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C379E1D4-3C3B-41DC-BD40-BDB9E24C7801}" xr6:coauthVersionLast="47" xr6:coauthVersionMax="47" xr10:uidLastSave="{00000000-0000-0000-0000-000000000000}"/>
  <bookViews>
    <workbookView xWindow="780" yWindow="780"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<sst xmlns="http://schemas.openxmlformats.org/spreadsheetml/2006/main" count="306" uniqueCount="129">
  <si>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</si>
  <si>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</si>
  <si>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</si>
  <si>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</si>
  <si>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</si>
  <si>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</si>
  <si>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</si>
  <si>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</si>
  <si>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</si>
  <si>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</si>
  <si>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</si>
  <si>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</si>
  <si>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</si>
  <si>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</si>
  <si>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</si>
  <si>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</si>
  <si>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</si>
  <si>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</si>
  <si>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</si>
  <si>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</si>
  <si>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</si>
  <si>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</si>
  <si>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</si>
  <si>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</si>
  <si>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</si>
  <si>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</si>
  <si>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</si>
  <si>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</si>
  <si>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</si>
  <si>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</si>
  <si>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</si>
  <si>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</si>
  <si>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</si>
  <si>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</si>
  <si>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</si>
  <si>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</si>
  <si>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</si>
  <si>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</si>
  <si>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</si>
  <si>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</si>
  <si>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</si>
  <si>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</si>
  <si>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</si>
  <si>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</si>
  <si>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</si>
  <si>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</si>
  <si>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</si>
  <si>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</si>
  <si>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</si>
  <si>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</si>
  <si>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</si>
  <si>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</si>
  <si>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</si>
  <si>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</si>
  <si>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</si>
  <si>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</si>
  <si>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</si>
  <si>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</si>
  <si>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</si>
  <si>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</si>
  <si>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</si>
  <si>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</si>
  <si>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</si>
  <si>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</si>
  <si>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</si>
  <si>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</si>
  <si>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</si>
  <si>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</si>
  <si>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</si>
  <si>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</si>
  <si>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MISSISSIPPI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</si>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</sst>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9">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3" xfId="0" applyFont="1" applyBorder="1" applyAlignment="1">
      <alignment horizontal="center" vertical="center" wrapText="1"/>
    </xf>
    <xf numFmtId="3" fontId="19" fillId="0" borderId="28" xfId="0" applyNumberFormat="1" applyFont="1" applyBorder="1" applyAlignment="1">
      <alignment vertical="top" wrapText="1"/>
    </xf>
    <xf numFmtId="0" fontId="19" fillId="0" borderId="28" xfId="0" applyFont="1" applyBorder="1" applyAlignment="1">
      <alignment vertical="top" wrapText="1"/>
    </xf>
    <xf numFmtId="3" fontId="19" fillId="0" borderId="29" xfId="0" applyNumberFormat="1" applyFont="1" applyBorder="1" applyAlignment="1">
      <alignment vertical="top" wrapText="1"/>
    </xf>
    <xf numFmtId="0" fontId="22" fillId="0" borderId="0" xfId="0" applyFont="1" applyAlignment="1">
      <alignment wrapText="1"/>
    </xf>
    <xf numFmtId="0" fontId="23" fillId="0" borderId="17" xfId="0" applyFont="1" applyBorder="1"/>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30" xfId="0" applyNumberFormat="1" applyFont="1" applyBorder="1" applyAlignment="1">
      <alignment wrapText="1"/>
    </xf>
    <xf numFmtId="166" fontId="20" fillId="0" borderId="0" xfId="0" applyNumberFormat="1" applyFont="1" applyAlignment="1">
      <alignment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28E83EFD-6FDE-4564-B669-DDAED3A6094D}"/>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8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8" t="s">
        <v>70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row>
    <row r="2" spans="1:163" ht="54.75" customHeight="1" x14ac:dyDescent="0.2">
      <c r="A2" s="29" t="s">
        <v>101</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row>
    <row r="3" spans="1:163" ht="12" thickBot="1" x14ac:dyDescent="0.25">
      <c r="A3" s="30" t="s">
        <v>17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row>
    <row r="4" spans="1:163" s="12" customFormat="1" ht="39.75" customHeight="1" thickTop="1" x14ac:dyDescent="0.25">
      <c r="A4" s="43" t="s">
        <v>18</v>
      </c>
      <c r="B4" s="33" t="s">
        <v>19</v>
      </c>
      <c r="C4" s="41" t="s">
        <v>80</v>
      </c>
      <c r="D4" s="41" t="s">
        <v>1</v>
      </c>
      <c r="E4" s="41" t="s">
        <v>2</v>
      </c>
      <c r="F4" s="41" t="s">
        <v>3</v>
      </c>
      <c r="G4" s="41" t="s">
        <v>4</v>
      </c>
      <c r="H4" s="41" t="s">
        <v>5</v>
      </c>
      <c r="I4" s="41" t="s">
        <v>20</v>
      </c>
      <c r="J4" s="41" t="s">
        <v>6</v>
      </c>
      <c r="K4" s="41" t="s">
        <v>95</v>
      </c>
      <c r="L4" s="41" t="s">
        <v>81</v>
      </c>
      <c r="M4" s="31" t="s">
        <v>82</v>
      </c>
      <c r="N4" s="47"/>
      <c r="O4" s="47"/>
      <c r="P4" s="32"/>
      <c r="Q4" s="33" t="s">
        <v>83</v>
      </c>
      <c r="R4" s="33" t="s">
        <v>84</v>
      </c>
      <c r="S4" s="33" t="s">
        <v>85</v>
      </c>
      <c r="T4" s="45" t="s">
        <v>21</v>
      </c>
      <c r="U4" s="46"/>
      <c r="V4" s="45" t="s">
        <v>22</v>
      </c>
      <c r="W4" s="46"/>
      <c r="X4" s="45" t="s">
        <v>23</v>
      </c>
      <c r="Y4" s="46"/>
      <c r="Z4" s="45" t="s">
        <v>102</v>
      </c>
      <c r="AA4" s="46"/>
      <c r="AB4" s="35" t="s">
        <v>24</v>
      </c>
      <c r="AC4" s="36"/>
      <c r="AD4" s="35" t="s">
        <v>103</v>
      </c>
      <c r="AE4" s="36"/>
      <c r="AF4" s="35" t="s">
        <v>25</v>
      </c>
      <c r="AG4" s="36"/>
      <c r="AH4" s="31" t="s">
        <v>26</v>
      </c>
      <c r="AI4" s="32"/>
      <c r="AJ4" s="35" t="s">
        <v>27</v>
      </c>
      <c r="AK4" s="36"/>
      <c r="AL4" s="31" t="s">
        <v>86</v>
      </c>
      <c r="AM4" s="32"/>
      <c r="AN4" s="31" t="s">
        <v>87</v>
      </c>
      <c r="AO4" s="32"/>
      <c r="AP4" s="33" t="s">
        <v>28</v>
      </c>
      <c r="AQ4" s="35" t="s">
        <v>121</v>
      </c>
      <c r="AR4" s="36"/>
      <c r="AS4" s="35" t="s">
        <v>29</v>
      </c>
      <c r="AT4" s="36"/>
      <c r="AU4" s="35" t="s">
        <v>30</v>
      </c>
      <c r="AV4" s="36"/>
      <c r="AW4" s="31" t="s">
        <v>104</v>
      </c>
      <c r="AX4" s="36"/>
      <c r="AY4" s="35" t="s">
        <v>31</v>
      </c>
      <c r="AZ4" s="36"/>
      <c r="BA4" s="35" t="s">
        <v>32</v>
      </c>
      <c r="BB4" s="36"/>
      <c r="BC4" s="35" t="s">
        <v>33</v>
      </c>
      <c r="BD4" s="36"/>
      <c r="BE4" s="31" t="s">
        <v>34</v>
      </c>
      <c r="BF4" s="32"/>
      <c r="BG4" s="31" t="s">
        <v>35</v>
      </c>
      <c r="BH4" s="32"/>
      <c r="BI4" s="35" t="s">
        <v>36</v>
      </c>
      <c r="BJ4" s="36"/>
      <c r="BK4" s="35" t="s">
        <v>74</v>
      </c>
      <c r="BL4" s="36"/>
      <c r="BM4" s="35" t="s">
        <v>75</v>
      </c>
      <c r="BN4" s="36"/>
      <c r="BO4" s="35" t="s">
        <v>76</v>
      </c>
      <c r="BP4" s="36"/>
      <c r="BQ4" s="35" t="s">
        <v>37</v>
      </c>
      <c r="BR4" s="37"/>
      <c r="BS4" s="36"/>
      <c r="BT4" s="31" t="s">
        <v>38</v>
      </c>
      <c r="BU4" s="32"/>
      <c r="BV4" s="35" t="s">
        <v>39</v>
      </c>
      <c r="BW4" s="36"/>
      <c r="BX4" s="35" t="s">
        <v>40</v>
      </c>
      <c r="BY4" s="36"/>
      <c r="BZ4" s="35" t="s">
        <v>41</v>
      </c>
      <c r="CA4" s="36"/>
      <c r="CB4" s="35" t="s">
        <v>42</v>
      </c>
      <c r="CC4" s="36"/>
      <c r="CD4" s="35" t="s">
        <v>77</v>
      </c>
      <c r="CE4" s="36"/>
      <c r="CF4" s="35" t="s">
        <v>43</v>
      </c>
      <c r="CG4" s="36"/>
      <c r="CH4" s="35" t="s">
        <v>44</v>
      </c>
      <c r="CI4" s="36"/>
      <c r="CJ4" s="31" t="s">
        <v>45</v>
      </c>
      <c r="CK4" s="32"/>
      <c r="CL4" s="35" t="s">
        <v>46</v>
      </c>
      <c r="CM4" s="36"/>
      <c r="CN4" s="35" t="s">
        <v>47</v>
      </c>
      <c r="CO4" s="36"/>
      <c r="CP4" s="35" t="s">
        <v>48</v>
      </c>
      <c r="CQ4" s="36"/>
      <c r="CR4" s="31" t="s">
        <v>97</v>
      </c>
      <c r="CS4" s="36"/>
      <c r="CT4" s="35" t="s">
        <v>78</v>
      </c>
      <c r="CU4" s="36"/>
      <c r="CV4" s="35" t="s">
        <v>49</v>
      </c>
      <c r="CW4" s="36"/>
      <c r="CX4" s="35" t="s">
        <v>50</v>
      </c>
      <c r="CY4" s="36"/>
      <c r="CZ4" s="35" t="s">
        <v>51</v>
      </c>
      <c r="DA4" s="36"/>
      <c r="DB4" s="31" t="s">
        <v>52</v>
      </c>
      <c r="DC4" s="32"/>
      <c r="DD4" s="35" t="s">
        <v>122</v>
      </c>
      <c r="DE4" s="36"/>
      <c r="DF4" s="35" t="s">
        <v>53</v>
      </c>
      <c r="DG4" s="36"/>
      <c r="DH4" s="31" t="s">
        <v>105</v>
      </c>
      <c r="DI4" s="36"/>
      <c r="DJ4" s="35" t="s">
        <v>54</v>
      </c>
      <c r="DK4" s="36"/>
      <c r="DL4" s="35" t="s">
        <v>55</v>
      </c>
      <c r="DM4" s="36"/>
      <c r="DN4" s="31" t="s">
        <v>98</v>
      </c>
      <c r="DO4" s="36"/>
      <c r="DP4" s="35" t="s">
        <v>56</v>
      </c>
      <c r="DQ4" s="36"/>
      <c r="DR4" s="35" t="s">
        <v>57</v>
      </c>
      <c r="DS4" s="36"/>
      <c r="DT4" s="35" t="s">
        <v>58</v>
      </c>
      <c r="DU4" s="36"/>
      <c r="DV4" s="35" t="s">
        <v>59</v>
      </c>
      <c r="DW4" s="36"/>
      <c r="DX4" s="35" t="s">
        <v>60</v>
      </c>
      <c r="DY4" s="36"/>
      <c r="DZ4" s="35" t="s">
        <v>123</v>
      </c>
      <c r="EA4" s="36"/>
      <c r="EB4" s="31" t="s">
        <v>106</v>
      </c>
      <c r="EC4" s="36"/>
      <c r="ED4" s="31" t="s">
        <v>107</v>
      </c>
      <c r="EE4" s="36"/>
      <c r="EF4" s="31" t="s">
        <v>108</v>
      </c>
      <c r="EG4" s="36"/>
      <c r="EH4" s="31" t="s">
        <v>109</v>
      </c>
      <c r="EI4" s="36"/>
      <c r="EJ4" s="31" t="s">
        <v>124</v>
      </c>
      <c r="EK4" s="32"/>
      <c r="EL4" s="31" t="s">
        <v>99</v>
      </c>
      <c r="EM4" s="36"/>
      <c r="EN4" s="35" t="s">
        <v>125</v>
      </c>
      <c r="EO4" s="36"/>
      <c r="EP4" s="35" t="s">
        <v>61</v>
      </c>
      <c r="EQ4" s="36"/>
      <c r="ER4" s="35" t="s">
        <v>79</v>
      </c>
      <c r="ES4" s="36"/>
      <c r="ET4" s="35" t="s">
        <v>126</v>
      </c>
      <c r="EU4" s="36"/>
      <c r="EV4" s="35" t="s">
        <v>62</v>
      </c>
      <c r="EW4" s="36"/>
      <c r="EX4" s="35" t="s">
        <v>63</v>
      </c>
      <c r="EY4" s="36"/>
      <c r="EZ4" s="35" t="s">
        <v>127</v>
      </c>
      <c r="FA4" s="36"/>
      <c r="FB4" s="35" t="s">
        <v>64</v>
      </c>
      <c r="FC4" s="36"/>
      <c r="FD4" s="35" t="s">
        <v>128</v>
      </c>
      <c r="FE4" s="37"/>
      <c r="FF4" s="35" t="s">
        <v>65</v>
      </c>
      <c r="FG4" s="37"/>
    </row>
    <row r="5" spans="1:163" s="12" customFormat="1" ht="57.75" customHeight="1" x14ac:dyDescent="0.25">
      <c r="A5" s="43"/>
      <c r="B5" s="33"/>
      <c r="C5" s="42"/>
      <c r="D5" s="42"/>
      <c r="E5" s="42"/>
      <c r="F5" s="42"/>
      <c r="G5" s="42"/>
      <c r="H5" s="42"/>
      <c r="I5" s="42"/>
      <c r="J5" s="42"/>
      <c r="K5" s="42"/>
      <c r="L5" s="42"/>
      <c r="M5" s="25" t="s">
        <v>16</v>
      </c>
      <c r="N5" s="25" t="s">
        <v>66</v>
      </c>
      <c r="O5" s="25" t="s">
        <v>67</v>
      </c>
      <c r="P5" s="25" t="s">
        <v>88</v>
      </c>
      <c r="Q5" s="34"/>
      <c r="R5" s="34"/>
      <c r="S5" s="34"/>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13" t="s">
        <v>0</v>
      </c>
      <c r="AO5" s="13" t="s">
        <v>68</v>
      </c>
      <c r="AP5" s="34"/>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0</v>
      </c>
      <c r="BR5" s="13" t="s">
        <v>68</v>
      </c>
      <c r="BS5" s="13" t="s">
        <v>69</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4" t="s">
        <v>68</v>
      </c>
      <c r="FF5" s="13" t="s">
        <v>0</v>
      </c>
      <c r="FG5" s="14" t="s">
        <v>68</v>
      </c>
    </row>
    <row r="6" spans="1:163" s="16" customFormat="1" ht="15.75" customHeight="1" x14ac:dyDescent="0.25">
      <c r="A6" s="44"/>
      <c r="B6" s="34"/>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2" customFormat="1" x14ac:dyDescent="0.2">
      <c r="A7" s="3">
        <v>0</v>
      </c>
      <c r="B7" s="4" t="s">
        <v>16</v>
      </c>
      <c r="C7" s="26">
        <v>1221160</v>
      </c>
      <c r="D7" s="26">
        <v>537060</v>
      </c>
      <c r="E7" s="26">
        <v>380300</v>
      </c>
      <c r="F7" s="26">
        <v>275370</v>
      </c>
      <c r="G7" s="26">
        <v>1145930</v>
      </c>
      <c r="H7" s="26">
        <v>37410</v>
      </c>
      <c r="I7" s="26">
        <v>672840</v>
      </c>
      <c r="J7" s="26">
        <v>825150</v>
      </c>
      <c r="K7" s="26">
        <v>11550</v>
      </c>
      <c r="L7" s="26">
        <v>2378410</v>
      </c>
      <c r="M7" s="26">
        <v>15920</v>
      </c>
      <c r="N7" s="26">
        <v>13470</v>
      </c>
      <c r="O7" s="26">
        <v>2440</v>
      </c>
      <c r="P7" s="26">
        <v>3310</v>
      </c>
      <c r="Q7" s="26">
        <v>287070</v>
      </c>
      <c r="R7" s="26">
        <v>306690</v>
      </c>
      <c r="S7" s="26">
        <v>76472032</v>
      </c>
      <c r="T7" s="26">
        <v>1213020</v>
      </c>
      <c r="U7" s="26">
        <v>77235607</v>
      </c>
      <c r="V7" s="26">
        <v>995900</v>
      </c>
      <c r="W7" s="26">
        <v>52845332</v>
      </c>
      <c r="X7" s="26">
        <v>271780</v>
      </c>
      <c r="Y7" s="26">
        <v>388777</v>
      </c>
      <c r="Z7" s="26">
        <v>23020</v>
      </c>
      <c r="AA7" s="26">
        <v>123215</v>
      </c>
      <c r="AB7" s="26">
        <v>135190</v>
      </c>
      <c r="AC7" s="26">
        <v>1120301</v>
      </c>
      <c r="AD7" s="26">
        <v>125690</v>
      </c>
      <c r="AE7" s="26">
        <v>867416</v>
      </c>
      <c r="AF7" s="26">
        <v>25880</v>
      </c>
      <c r="AG7" s="26">
        <v>27982</v>
      </c>
      <c r="AH7" s="26">
        <v>268640</v>
      </c>
      <c r="AI7" s="26">
        <v>1971814</v>
      </c>
      <c r="AJ7" s="26">
        <v>129720</v>
      </c>
      <c r="AK7" s="26">
        <v>3247723</v>
      </c>
      <c r="AL7" s="26">
        <v>94440</v>
      </c>
      <c r="AM7" s="26">
        <v>2010934</v>
      </c>
      <c r="AN7" s="26">
        <v>244590</v>
      </c>
      <c r="AO7" s="26">
        <v>6908362</v>
      </c>
      <c r="AP7" s="26">
        <v>41083</v>
      </c>
      <c r="AQ7" s="26">
        <v>15340</v>
      </c>
      <c r="AR7" s="26">
        <v>64370</v>
      </c>
      <c r="AS7" s="26">
        <v>188340</v>
      </c>
      <c r="AT7" s="26">
        <v>3170117</v>
      </c>
      <c r="AU7" s="26">
        <v>54990</v>
      </c>
      <c r="AV7" s="26">
        <v>4898835</v>
      </c>
      <c r="AW7" s="26">
        <v>56510</v>
      </c>
      <c r="AX7" s="26">
        <v>311256</v>
      </c>
      <c r="AY7" s="26">
        <v>252480</v>
      </c>
      <c r="AZ7" s="26">
        <v>763575</v>
      </c>
      <c r="BA7" s="26">
        <v>33640</v>
      </c>
      <c r="BB7" s="26">
        <v>9965</v>
      </c>
      <c r="BC7" s="26">
        <v>3480</v>
      </c>
      <c r="BD7" s="26">
        <v>93829</v>
      </c>
      <c r="BE7" s="26">
        <v>25660</v>
      </c>
      <c r="BF7" s="26">
        <v>190277</v>
      </c>
      <c r="BG7" s="26">
        <v>13820</v>
      </c>
      <c r="BH7" s="26">
        <v>69571</v>
      </c>
      <c r="BI7" s="26">
        <v>24080</v>
      </c>
      <c r="BJ7" s="26">
        <v>24050</v>
      </c>
      <c r="BK7" s="26">
        <v>1122080</v>
      </c>
      <c r="BL7" s="26">
        <v>20809807</v>
      </c>
      <c r="BM7" s="26">
        <v>1122080</v>
      </c>
      <c r="BN7" s="26">
        <v>20398252</v>
      </c>
      <c r="BO7" s="26">
        <v>196550</v>
      </c>
      <c r="BP7" s="26">
        <v>411373</v>
      </c>
      <c r="BQ7" s="26">
        <v>78640</v>
      </c>
      <c r="BR7" s="26">
        <v>2985878</v>
      </c>
      <c r="BS7" s="26">
        <v>17034165</v>
      </c>
      <c r="BT7" s="26">
        <v>30160</v>
      </c>
      <c r="BU7" s="26">
        <v>478852</v>
      </c>
      <c r="BV7" s="26">
        <v>58790</v>
      </c>
      <c r="BW7" s="26">
        <v>652393</v>
      </c>
      <c r="BX7" s="26">
        <v>16910</v>
      </c>
      <c r="BY7" s="26">
        <v>41941</v>
      </c>
      <c r="BZ7" s="26">
        <v>58970</v>
      </c>
      <c r="CA7" s="26">
        <v>200424</v>
      </c>
      <c r="CB7" s="26">
        <v>46160</v>
      </c>
      <c r="CC7" s="26">
        <v>38014</v>
      </c>
      <c r="CD7" s="26">
        <v>77530</v>
      </c>
      <c r="CE7" s="26">
        <v>495828</v>
      </c>
      <c r="CF7" s="26">
        <v>77800</v>
      </c>
      <c r="CG7" s="26">
        <v>507100</v>
      </c>
      <c r="CH7" s="26">
        <v>49640</v>
      </c>
      <c r="CI7" s="26">
        <v>428803</v>
      </c>
      <c r="CJ7" s="27">
        <v>670</v>
      </c>
      <c r="CK7" s="26">
        <v>4578</v>
      </c>
      <c r="CL7" s="26">
        <v>1350</v>
      </c>
      <c r="CM7" s="26">
        <v>5640</v>
      </c>
      <c r="CN7" s="26">
        <v>2560</v>
      </c>
      <c r="CO7" s="26">
        <v>26139</v>
      </c>
      <c r="CP7" s="26">
        <v>68630</v>
      </c>
      <c r="CQ7" s="26">
        <v>1220137</v>
      </c>
      <c r="CR7" s="26">
        <v>6700</v>
      </c>
      <c r="CS7" s="26">
        <v>237921</v>
      </c>
      <c r="CT7" s="26">
        <v>137480</v>
      </c>
      <c r="CU7" s="26">
        <v>1100080</v>
      </c>
      <c r="CV7" s="26">
        <v>932980</v>
      </c>
      <c r="CW7" s="26">
        <v>54073652</v>
      </c>
      <c r="CX7" s="26">
        <v>945250</v>
      </c>
      <c r="CY7" s="26">
        <v>8971400</v>
      </c>
      <c r="CZ7" s="27">
        <v>460</v>
      </c>
      <c r="DA7" s="26">
        <v>4729</v>
      </c>
      <c r="DB7" s="26">
        <v>57340</v>
      </c>
      <c r="DC7" s="26">
        <v>43053</v>
      </c>
      <c r="DD7" s="26">
        <v>479240</v>
      </c>
      <c r="DE7" s="26">
        <v>828129</v>
      </c>
      <c r="DF7" s="26">
        <v>37260</v>
      </c>
      <c r="DG7" s="26">
        <v>24519</v>
      </c>
      <c r="DH7" s="26">
        <v>56030</v>
      </c>
      <c r="DI7" s="26">
        <v>35738</v>
      </c>
      <c r="DJ7" s="26">
        <v>67150</v>
      </c>
      <c r="DK7" s="26">
        <v>68860</v>
      </c>
      <c r="DL7" s="26">
        <v>98870</v>
      </c>
      <c r="DM7" s="26">
        <v>20598</v>
      </c>
      <c r="DN7" s="26">
        <v>345750</v>
      </c>
      <c r="DO7" s="26">
        <v>621558</v>
      </c>
      <c r="DP7" s="26">
        <v>20140</v>
      </c>
      <c r="DQ7" s="26">
        <v>21942</v>
      </c>
      <c r="DR7" s="26">
        <v>174750</v>
      </c>
      <c r="DS7" s="26">
        <v>530634</v>
      </c>
      <c r="DT7" s="26">
        <v>87450</v>
      </c>
      <c r="DU7" s="26">
        <v>543704</v>
      </c>
      <c r="DV7" s="26">
        <v>93190</v>
      </c>
      <c r="DW7" s="26">
        <v>604833</v>
      </c>
      <c r="DX7" s="26">
        <v>1157460</v>
      </c>
      <c r="DY7" s="26">
        <v>10912672</v>
      </c>
      <c r="DZ7" s="26">
        <v>324200</v>
      </c>
      <c r="EA7" s="26">
        <v>959533</v>
      </c>
      <c r="EB7" s="26">
        <v>63570</v>
      </c>
      <c r="EC7" s="26">
        <v>23931</v>
      </c>
      <c r="ED7" s="26">
        <v>133290</v>
      </c>
      <c r="EE7" s="26">
        <v>358641</v>
      </c>
      <c r="EF7" s="26">
        <v>86150</v>
      </c>
      <c r="EG7" s="26">
        <v>374056</v>
      </c>
      <c r="EH7" s="26">
        <v>40990</v>
      </c>
      <c r="EI7" s="26">
        <v>202309437</v>
      </c>
      <c r="EJ7" s="26">
        <v>294860</v>
      </c>
      <c r="EK7" s="26">
        <v>835169</v>
      </c>
      <c r="EL7" s="26">
        <v>234220</v>
      </c>
      <c r="EM7" s="26">
        <v>432035</v>
      </c>
      <c r="EN7" s="26">
        <v>65490</v>
      </c>
      <c r="EO7" s="26">
        <v>60411</v>
      </c>
      <c r="EP7" s="26">
        <v>16280</v>
      </c>
      <c r="EQ7" s="26">
        <v>9960</v>
      </c>
      <c r="ER7" s="26">
        <v>756970</v>
      </c>
      <c r="ES7" s="26">
        <v>8135885</v>
      </c>
      <c r="ET7" s="26">
        <v>860090</v>
      </c>
      <c r="EU7" s="26">
        <v>8859941</v>
      </c>
      <c r="EV7" s="26">
        <v>19410</v>
      </c>
      <c r="EW7" s="26">
        <v>31881</v>
      </c>
      <c r="EX7" s="26">
        <v>23420</v>
      </c>
      <c r="EY7" s="26">
        <v>91474</v>
      </c>
      <c r="EZ7" s="26">
        <v>269100</v>
      </c>
      <c r="FA7" s="26">
        <v>1376174</v>
      </c>
      <c r="FB7" s="26">
        <v>918330</v>
      </c>
      <c r="FC7" s="26">
        <v>3434634</v>
      </c>
      <c r="FD7" s="26">
        <v>902380</v>
      </c>
      <c r="FE7" s="26">
        <v>3037662</v>
      </c>
      <c r="FF7" s="26">
        <v>19690</v>
      </c>
      <c r="FG7" s="28">
        <v>360491</v>
      </c>
    </row>
    <row r="8" spans="1:163" x14ac:dyDescent="0.2">
      <c r="A8" s="5">
        <v>0</v>
      </c>
      <c r="B8" s="6" t="s">
        <v>7</v>
      </c>
      <c r="C8" s="6">
        <v>20300</v>
      </c>
      <c r="D8" s="6">
        <v>12990</v>
      </c>
      <c r="E8" s="6">
        <v>5750</v>
      </c>
      <c r="F8" s="6">
        <v>960</v>
      </c>
      <c r="G8" s="6">
        <v>14630</v>
      </c>
      <c r="H8" s="6">
        <v>1950</v>
      </c>
      <c r="I8" s="6">
        <v>11620</v>
      </c>
      <c r="J8" s="6">
        <v>6740</v>
      </c>
      <c r="K8" s="6">
        <v>230</v>
      </c>
      <c r="L8" s="6">
        <v>29570</v>
      </c>
      <c r="M8" s="6">
        <v>130</v>
      </c>
      <c r="N8" s="6">
        <v>130</v>
      </c>
      <c r="O8" s="6">
        <v>0</v>
      </c>
      <c r="P8" s="6">
        <v>0</v>
      </c>
      <c r="Q8" s="6">
        <v>1550</v>
      </c>
      <c r="R8" s="6">
        <v>8800</v>
      </c>
      <c r="S8" s="6">
        <v>-761761</v>
      </c>
      <c r="T8" s="6">
        <v>12180</v>
      </c>
      <c r="U8" s="6">
        <v>-751357</v>
      </c>
      <c r="V8" s="6">
        <v>3400</v>
      </c>
      <c r="W8" s="6">
        <v>129361</v>
      </c>
      <c r="X8" s="6">
        <v>4510</v>
      </c>
      <c r="Y8" s="6">
        <v>10113</v>
      </c>
      <c r="Z8" s="6">
        <v>300</v>
      </c>
      <c r="AA8" s="6">
        <v>730</v>
      </c>
      <c r="AB8" s="6">
        <v>2260</v>
      </c>
      <c r="AC8" s="6">
        <v>12012</v>
      </c>
      <c r="AD8" s="6">
        <v>2040</v>
      </c>
      <c r="AE8" s="6">
        <v>8510</v>
      </c>
      <c r="AF8" s="6">
        <v>50</v>
      </c>
      <c r="AG8" s="6">
        <v>62</v>
      </c>
      <c r="AH8" s="6">
        <v>7480</v>
      </c>
      <c r="AI8" s="6">
        <v>-199841</v>
      </c>
      <c r="AJ8" s="6">
        <v>3280</v>
      </c>
      <c r="AK8" s="6">
        <v>39605</v>
      </c>
      <c r="AL8" s="6">
        <v>960</v>
      </c>
      <c r="AM8" s="6">
        <v>9487</v>
      </c>
      <c r="AN8" s="6">
        <v>1890</v>
      </c>
      <c r="AO8" s="6">
        <v>25046</v>
      </c>
      <c r="AP8" s="6">
        <v>2282</v>
      </c>
      <c r="AQ8" s="6">
        <v>60</v>
      </c>
      <c r="AR8" s="6">
        <v>343</v>
      </c>
      <c r="AS8" s="6">
        <v>0</v>
      </c>
      <c r="AT8" s="6">
        <v>0</v>
      </c>
      <c r="AU8" s="6">
        <v>2350</v>
      </c>
      <c r="AV8" s="6">
        <v>-246003</v>
      </c>
      <c r="AW8" s="6">
        <v>2120</v>
      </c>
      <c r="AX8" s="6">
        <v>-18659</v>
      </c>
      <c r="AY8" s="6">
        <v>2490</v>
      </c>
      <c r="AZ8" s="6">
        <v>10404</v>
      </c>
      <c r="BA8" s="6">
        <v>0</v>
      </c>
      <c r="BB8" s="6">
        <v>0</v>
      </c>
      <c r="BC8" s="6">
        <v>0</v>
      </c>
      <c r="BD8" s="6">
        <v>0</v>
      </c>
      <c r="BE8" s="6">
        <v>760</v>
      </c>
      <c r="BF8" s="6">
        <v>3921</v>
      </c>
      <c r="BG8" s="6">
        <v>0</v>
      </c>
      <c r="BH8" s="6">
        <v>0</v>
      </c>
      <c r="BI8" s="6">
        <v>170</v>
      </c>
      <c r="BJ8" s="6">
        <v>206</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1380</v>
      </c>
      <c r="CY8" s="6">
        <v>228</v>
      </c>
      <c r="CZ8" s="6">
        <v>0</v>
      </c>
      <c r="DA8" s="6">
        <v>0</v>
      </c>
      <c r="DB8" s="6">
        <v>1310</v>
      </c>
      <c r="DC8" s="6">
        <v>161</v>
      </c>
      <c r="DD8" s="6">
        <v>230</v>
      </c>
      <c r="DE8" s="6">
        <v>32</v>
      </c>
      <c r="DF8" s="6">
        <v>0</v>
      </c>
      <c r="DG8" s="6">
        <v>0</v>
      </c>
      <c r="DH8" s="6">
        <v>0</v>
      </c>
      <c r="DI8" s="6">
        <v>0</v>
      </c>
      <c r="DJ8" s="6">
        <v>0</v>
      </c>
      <c r="DK8" s="6">
        <v>0</v>
      </c>
      <c r="DL8" s="6">
        <v>0</v>
      </c>
      <c r="DM8" s="6">
        <v>0</v>
      </c>
      <c r="DN8" s="6">
        <v>100</v>
      </c>
      <c r="DO8" s="6">
        <v>15</v>
      </c>
      <c r="DP8" s="6">
        <v>0</v>
      </c>
      <c r="DQ8" s="6">
        <v>0</v>
      </c>
      <c r="DR8" s="6">
        <v>1540</v>
      </c>
      <c r="DS8" s="6">
        <v>3182</v>
      </c>
      <c r="DT8" s="6">
        <v>2800</v>
      </c>
      <c r="DU8" s="6">
        <v>25293</v>
      </c>
      <c r="DV8" s="6">
        <v>2970</v>
      </c>
      <c r="DW8" s="6">
        <v>25977</v>
      </c>
      <c r="DX8" s="6">
        <v>10540</v>
      </c>
      <c r="DY8" s="6">
        <v>46846</v>
      </c>
      <c r="DZ8" s="6">
        <v>1080</v>
      </c>
      <c r="EA8" s="6">
        <v>1501</v>
      </c>
      <c r="EB8" s="6">
        <v>640</v>
      </c>
      <c r="EC8" s="6">
        <v>228</v>
      </c>
      <c r="ED8" s="6">
        <v>140</v>
      </c>
      <c r="EE8" s="6">
        <v>338</v>
      </c>
      <c r="EF8" s="6">
        <v>50</v>
      </c>
      <c r="EG8" s="6">
        <v>185</v>
      </c>
      <c r="EH8" s="6">
        <v>0</v>
      </c>
      <c r="EI8" s="6">
        <v>0</v>
      </c>
      <c r="EJ8" s="6">
        <v>690</v>
      </c>
      <c r="EK8" s="6">
        <v>981</v>
      </c>
      <c r="EL8" s="6">
        <v>660</v>
      </c>
      <c r="EM8" s="6">
        <v>1719</v>
      </c>
      <c r="EN8" s="6">
        <v>880</v>
      </c>
      <c r="EO8" s="6">
        <v>826</v>
      </c>
      <c r="EP8" s="6">
        <v>920</v>
      </c>
      <c r="EQ8" s="6">
        <v>766</v>
      </c>
      <c r="ER8" s="6">
        <v>1070</v>
      </c>
      <c r="ES8" s="6">
        <v>161</v>
      </c>
      <c r="ET8" s="6">
        <v>2980</v>
      </c>
      <c r="EU8" s="6">
        <v>4083</v>
      </c>
      <c r="EV8" s="6">
        <v>20</v>
      </c>
      <c r="EW8" s="6">
        <v>10</v>
      </c>
      <c r="EX8" s="6">
        <v>0</v>
      </c>
      <c r="EY8" s="6">
        <v>0</v>
      </c>
      <c r="EZ8" s="6">
        <v>1920</v>
      </c>
      <c r="FA8" s="6">
        <v>1700</v>
      </c>
      <c r="FB8" s="6">
        <v>10040</v>
      </c>
      <c r="FC8" s="6">
        <v>44201</v>
      </c>
      <c r="FD8" s="6">
        <v>9700</v>
      </c>
      <c r="FE8" s="6">
        <v>37761</v>
      </c>
      <c r="FF8" s="6">
        <v>350</v>
      </c>
      <c r="FG8" s="17">
        <v>4033</v>
      </c>
    </row>
    <row r="9" spans="1:163" x14ac:dyDescent="0.2">
      <c r="A9" s="5">
        <v>0</v>
      </c>
      <c r="B9" s="6" t="s">
        <v>8</v>
      </c>
      <c r="C9" s="6">
        <v>125480</v>
      </c>
      <c r="D9" s="6">
        <v>96800</v>
      </c>
      <c r="E9" s="6">
        <v>11410</v>
      </c>
      <c r="F9" s="6">
        <v>15470</v>
      </c>
      <c r="G9" s="6">
        <v>114770</v>
      </c>
      <c r="H9" s="6">
        <v>5270</v>
      </c>
      <c r="I9" s="6">
        <v>60550</v>
      </c>
      <c r="J9" s="6">
        <v>80290</v>
      </c>
      <c r="K9" s="6">
        <v>900</v>
      </c>
      <c r="L9" s="6">
        <v>141950</v>
      </c>
      <c r="M9" s="6">
        <v>2850</v>
      </c>
      <c r="N9" s="6">
        <v>2440</v>
      </c>
      <c r="O9" s="6">
        <v>410</v>
      </c>
      <c r="P9" s="6">
        <v>900</v>
      </c>
      <c r="Q9" s="6">
        <v>24450</v>
      </c>
      <c r="R9" s="6">
        <v>27370</v>
      </c>
      <c r="S9" s="6">
        <v>694973</v>
      </c>
      <c r="T9" s="6">
        <v>125460</v>
      </c>
      <c r="U9" s="6">
        <v>712136</v>
      </c>
      <c r="V9" s="6">
        <v>89610</v>
      </c>
      <c r="W9" s="6">
        <v>597893</v>
      </c>
      <c r="X9" s="6">
        <v>15400</v>
      </c>
      <c r="Y9" s="6">
        <v>6304</v>
      </c>
      <c r="Z9" s="6">
        <v>790</v>
      </c>
      <c r="AA9" s="6">
        <v>986</v>
      </c>
      <c r="AB9" s="6">
        <v>6910</v>
      </c>
      <c r="AC9" s="6">
        <v>9872</v>
      </c>
      <c r="AD9" s="6">
        <v>6280</v>
      </c>
      <c r="AE9" s="6">
        <v>6300</v>
      </c>
      <c r="AF9" s="6">
        <v>230</v>
      </c>
      <c r="AG9" s="6">
        <v>177</v>
      </c>
      <c r="AH9" s="6">
        <v>27190</v>
      </c>
      <c r="AI9" s="6">
        <v>29262</v>
      </c>
      <c r="AJ9" s="6">
        <v>6460</v>
      </c>
      <c r="AK9" s="6">
        <v>3431</v>
      </c>
      <c r="AL9" s="6">
        <v>5070</v>
      </c>
      <c r="AM9" s="6">
        <v>23160</v>
      </c>
      <c r="AN9" s="6">
        <v>12730</v>
      </c>
      <c r="AO9" s="6">
        <v>68965</v>
      </c>
      <c r="AP9" s="6">
        <v>1968</v>
      </c>
      <c r="AQ9" s="6">
        <v>1190</v>
      </c>
      <c r="AR9" s="6">
        <v>5760</v>
      </c>
      <c r="AS9" s="6">
        <v>670</v>
      </c>
      <c r="AT9" s="6">
        <v>1930</v>
      </c>
      <c r="AU9" s="6">
        <v>1430</v>
      </c>
      <c r="AV9" s="6">
        <v>-5448</v>
      </c>
      <c r="AW9" s="6">
        <v>2500</v>
      </c>
      <c r="AX9" s="6">
        <v>438</v>
      </c>
      <c r="AY9" s="6">
        <v>21310</v>
      </c>
      <c r="AZ9" s="6">
        <v>17163</v>
      </c>
      <c r="BA9" s="6">
        <v>350</v>
      </c>
      <c r="BB9" s="6">
        <v>95</v>
      </c>
      <c r="BC9" s="6">
        <v>0</v>
      </c>
      <c r="BD9" s="6">
        <v>0</v>
      </c>
      <c r="BE9" s="6">
        <v>1440</v>
      </c>
      <c r="BF9" s="6">
        <v>4810</v>
      </c>
      <c r="BG9" s="6">
        <v>260</v>
      </c>
      <c r="BH9" s="6">
        <v>894</v>
      </c>
      <c r="BI9" s="6">
        <v>620</v>
      </c>
      <c r="BJ9" s="6">
        <v>658</v>
      </c>
      <c r="BK9" s="6">
        <v>124530</v>
      </c>
      <c r="BL9" s="6">
        <v>1672320</v>
      </c>
      <c r="BM9" s="6">
        <v>124530</v>
      </c>
      <c r="BN9" s="6">
        <v>1630438</v>
      </c>
      <c r="BO9" s="6">
        <v>20990</v>
      </c>
      <c r="BP9" s="6">
        <v>41882</v>
      </c>
      <c r="BQ9" s="6">
        <v>890</v>
      </c>
      <c r="BR9" s="6">
        <v>16160</v>
      </c>
      <c r="BS9" s="6">
        <v>4377</v>
      </c>
      <c r="BT9" s="6">
        <v>630</v>
      </c>
      <c r="BU9" s="6">
        <v>9200</v>
      </c>
      <c r="BV9" s="6">
        <v>260</v>
      </c>
      <c r="BW9" s="6">
        <v>372</v>
      </c>
      <c r="BX9" s="6">
        <v>370</v>
      </c>
      <c r="BY9" s="6">
        <v>350</v>
      </c>
      <c r="BZ9" s="6">
        <v>360</v>
      </c>
      <c r="CA9" s="6">
        <v>832</v>
      </c>
      <c r="CB9" s="6">
        <v>270</v>
      </c>
      <c r="CC9" s="6">
        <v>152</v>
      </c>
      <c r="CD9" s="6">
        <v>780</v>
      </c>
      <c r="CE9" s="6">
        <v>1935</v>
      </c>
      <c r="CF9" s="6">
        <v>810</v>
      </c>
      <c r="CG9" s="6">
        <v>1989</v>
      </c>
      <c r="CH9" s="6">
        <v>260</v>
      </c>
      <c r="CI9" s="6">
        <v>1863</v>
      </c>
      <c r="CJ9" s="6">
        <v>0</v>
      </c>
      <c r="CK9" s="6">
        <v>0</v>
      </c>
      <c r="CL9" s="6">
        <v>0</v>
      </c>
      <c r="CM9" s="6">
        <v>0</v>
      </c>
      <c r="CN9" s="6">
        <v>0</v>
      </c>
      <c r="CO9" s="6">
        <v>0</v>
      </c>
      <c r="CP9" s="6">
        <v>460</v>
      </c>
      <c r="CQ9" s="6">
        <v>862</v>
      </c>
      <c r="CR9" s="6">
        <v>0</v>
      </c>
      <c r="CS9" s="6">
        <v>0</v>
      </c>
      <c r="CT9" s="6">
        <v>210</v>
      </c>
      <c r="CU9" s="6">
        <v>63</v>
      </c>
      <c r="CV9" s="6">
        <v>2360</v>
      </c>
      <c r="CW9" s="6">
        <v>4937</v>
      </c>
      <c r="CX9" s="6">
        <v>6940</v>
      </c>
      <c r="CY9" s="6">
        <v>1369</v>
      </c>
      <c r="CZ9" s="6">
        <v>0</v>
      </c>
      <c r="DA9" s="6">
        <v>0</v>
      </c>
      <c r="DB9" s="6">
        <v>5110</v>
      </c>
      <c r="DC9" s="6">
        <v>835</v>
      </c>
      <c r="DD9" s="6">
        <v>2000</v>
      </c>
      <c r="DE9" s="6">
        <v>224</v>
      </c>
      <c r="DF9" s="6">
        <v>210</v>
      </c>
      <c r="DG9" s="6">
        <v>5</v>
      </c>
      <c r="DH9" s="6">
        <v>0</v>
      </c>
      <c r="DI9" s="6">
        <v>0</v>
      </c>
      <c r="DJ9" s="6">
        <v>350</v>
      </c>
      <c r="DK9" s="6">
        <v>21</v>
      </c>
      <c r="DL9" s="6">
        <v>130</v>
      </c>
      <c r="DM9" s="6">
        <v>2</v>
      </c>
      <c r="DN9" s="6">
        <v>950</v>
      </c>
      <c r="DO9" s="6">
        <v>116</v>
      </c>
      <c r="DP9" s="6">
        <v>0</v>
      </c>
      <c r="DQ9" s="6">
        <v>0</v>
      </c>
      <c r="DR9" s="6">
        <v>19520</v>
      </c>
      <c r="DS9" s="6">
        <v>14752</v>
      </c>
      <c r="DT9" s="6">
        <v>10860</v>
      </c>
      <c r="DU9" s="6">
        <v>72680</v>
      </c>
      <c r="DV9" s="6">
        <v>11490</v>
      </c>
      <c r="DW9" s="6">
        <v>76654</v>
      </c>
      <c r="DX9" s="6">
        <v>103390</v>
      </c>
      <c r="DY9" s="6">
        <v>138191</v>
      </c>
      <c r="DZ9" s="6">
        <v>51680</v>
      </c>
      <c r="EA9" s="6">
        <v>62162</v>
      </c>
      <c r="EB9" s="6">
        <v>31640</v>
      </c>
      <c r="EC9" s="6">
        <v>13450</v>
      </c>
      <c r="ED9" s="6">
        <v>12960</v>
      </c>
      <c r="EE9" s="6">
        <v>29119</v>
      </c>
      <c r="EF9" s="6">
        <v>4960</v>
      </c>
      <c r="EG9" s="6">
        <v>13190</v>
      </c>
      <c r="EH9" s="6">
        <v>2190</v>
      </c>
      <c r="EI9" s="6">
        <v>6596474</v>
      </c>
      <c r="EJ9" s="6">
        <v>45560</v>
      </c>
      <c r="EK9" s="6">
        <v>54469</v>
      </c>
      <c r="EL9" s="6">
        <v>15770</v>
      </c>
      <c r="EM9" s="6">
        <v>12429</v>
      </c>
      <c r="EN9" s="6">
        <v>6560</v>
      </c>
      <c r="EO9" s="6">
        <v>6055</v>
      </c>
      <c r="EP9" s="6">
        <v>2360</v>
      </c>
      <c r="EQ9" s="6">
        <v>1153</v>
      </c>
      <c r="ER9" s="6">
        <v>5290</v>
      </c>
      <c r="ES9" s="6">
        <v>1112</v>
      </c>
      <c r="ET9" s="6">
        <v>25550</v>
      </c>
      <c r="EU9" s="6">
        <v>16497</v>
      </c>
      <c r="EV9" s="6">
        <v>0</v>
      </c>
      <c r="EW9" s="6">
        <v>0</v>
      </c>
      <c r="EX9" s="6">
        <v>0</v>
      </c>
      <c r="EY9" s="6">
        <v>0</v>
      </c>
      <c r="EZ9" s="6">
        <v>12890</v>
      </c>
      <c r="FA9" s="6">
        <v>6312</v>
      </c>
      <c r="FB9" s="6">
        <v>96960</v>
      </c>
      <c r="FC9" s="6">
        <v>127982</v>
      </c>
      <c r="FD9" s="6">
        <v>96580</v>
      </c>
      <c r="FE9" s="6">
        <v>126788</v>
      </c>
      <c r="FF9" s="6">
        <v>420</v>
      </c>
      <c r="FG9" s="17">
        <v>610</v>
      </c>
    </row>
    <row r="10" spans="1:163" x14ac:dyDescent="0.2">
      <c r="A10" s="5">
        <v>0</v>
      </c>
      <c r="B10" s="6" t="s">
        <v>9</v>
      </c>
      <c r="C10" s="6">
        <v>294440</v>
      </c>
      <c r="D10" s="6">
        <v>157720</v>
      </c>
      <c r="E10" s="6">
        <v>28100</v>
      </c>
      <c r="F10" s="6">
        <v>103750</v>
      </c>
      <c r="G10" s="6">
        <v>280070</v>
      </c>
      <c r="H10" s="6">
        <v>7040</v>
      </c>
      <c r="I10" s="6">
        <v>157190</v>
      </c>
      <c r="J10" s="6">
        <v>243010</v>
      </c>
      <c r="K10" s="6">
        <v>1700</v>
      </c>
      <c r="L10" s="6">
        <v>531540</v>
      </c>
      <c r="M10" s="6">
        <v>4750</v>
      </c>
      <c r="N10" s="6">
        <v>4100</v>
      </c>
      <c r="O10" s="6">
        <v>640</v>
      </c>
      <c r="P10" s="6">
        <v>1390</v>
      </c>
      <c r="Q10" s="6">
        <v>101480</v>
      </c>
      <c r="R10" s="6">
        <v>53400</v>
      </c>
      <c r="S10" s="6">
        <v>5048294</v>
      </c>
      <c r="T10" s="6">
        <v>294440</v>
      </c>
      <c r="U10" s="6">
        <v>5132245</v>
      </c>
      <c r="V10" s="6">
        <v>233110</v>
      </c>
      <c r="W10" s="6">
        <v>4099360</v>
      </c>
      <c r="X10" s="6">
        <v>27040</v>
      </c>
      <c r="Y10" s="6">
        <v>14281</v>
      </c>
      <c r="Z10" s="6">
        <v>1210</v>
      </c>
      <c r="AA10" s="6">
        <v>2063</v>
      </c>
      <c r="AB10" s="6">
        <v>10250</v>
      </c>
      <c r="AC10" s="6">
        <v>23749</v>
      </c>
      <c r="AD10" s="6">
        <v>9300</v>
      </c>
      <c r="AE10" s="6">
        <v>15581</v>
      </c>
      <c r="AF10" s="6">
        <v>830</v>
      </c>
      <c r="AG10" s="6">
        <v>715</v>
      </c>
      <c r="AH10" s="6">
        <v>86680</v>
      </c>
      <c r="AI10" s="6">
        <v>436903</v>
      </c>
      <c r="AJ10" s="6">
        <v>9900</v>
      </c>
      <c r="AK10" s="6">
        <v>16852</v>
      </c>
      <c r="AL10" s="6">
        <v>11060</v>
      </c>
      <c r="AM10" s="6">
        <v>89468</v>
      </c>
      <c r="AN10" s="6">
        <v>36000</v>
      </c>
      <c r="AO10" s="6">
        <v>401595</v>
      </c>
      <c r="AP10" s="6">
        <v>4367</v>
      </c>
      <c r="AQ10" s="6">
        <v>5430</v>
      </c>
      <c r="AR10" s="6">
        <v>22482</v>
      </c>
      <c r="AS10" s="6">
        <v>23040</v>
      </c>
      <c r="AT10" s="6">
        <v>49699</v>
      </c>
      <c r="AU10" s="6">
        <v>2880</v>
      </c>
      <c r="AV10" s="6">
        <v>32</v>
      </c>
      <c r="AW10" s="6">
        <v>5130</v>
      </c>
      <c r="AX10" s="6">
        <v>7421</v>
      </c>
      <c r="AY10" s="6">
        <v>70400</v>
      </c>
      <c r="AZ10" s="6">
        <v>83951</v>
      </c>
      <c r="BA10" s="6">
        <v>2880</v>
      </c>
      <c r="BB10" s="6">
        <v>800</v>
      </c>
      <c r="BC10" s="6">
        <v>70</v>
      </c>
      <c r="BD10" s="6">
        <v>229</v>
      </c>
      <c r="BE10" s="6">
        <v>2770</v>
      </c>
      <c r="BF10" s="6">
        <v>9528</v>
      </c>
      <c r="BG10" s="6">
        <v>1320</v>
      </c>
      <c r="BH10" s="6">
        <v>4662</v>
      </c>
      <c r="BI10" s="6">
        <v>2530</v>
      </c>
      <c r="BJ10" s="6">
        <v>3009</v>
      </c>
      <c r="BK10" s="6">
        <v>291320</v>
      </c>
      <c r="BL10" s="6">
        <v>4860693</v>
      </c>
      <c r="BM10" s="6">
        <v>291320</v>
      </c>
      <c r="BN10" s="6">
        <v>4784346</v>
      </c>
      <c r="BO10" s="6">
        <v>38510</v>
      </c>
      <c r="BP10" s="6">
        <v>76347</v>
      </c>
      <c r="BQ10" s="6">
        <v>3110</v>
      </c>
      <c r="BR10" s="6">
        <v>69283</v>
      </c>
      <c r="BS10" s="6">
        <v>57465</v>
      </c>
      <c r="BT10" s="6">
        <v>2330</v>
      </c>
      <c r="BU10" s="6">
        <v>36365</v>
      </c>
      <c r="BV10" s="6">
        <v>1240</v>
      </c>
      <c r="BW10" s="6">
        <v>2271</v>
      </c>
      <c r="BX10" s="6">
        <v>1400</v>
      </c>
      <c r="BY10" s="6">
        <v>1836</v>
      </c>
      <c r="BZ10" s="6">
        <v>1460</v>
      </c>
      <c r="CA10" s="6">
        <v>3148</v>
      </c>
      <c r="CB10" s="6">
        <v>1260</v>
      </c>
      <c r="CC10" s="6">
        <v>983</v>
      </c>
      <c r="CD10" s="6">
        <v>2900</v>
      </c>
      <c r="CE10" s="6">
        <v>7904</v>
      </c>
      <c r="CF10" s="6">
        <v>2910</v>
      </c>
      <c r="CG10" s="6">
        <v>8231</v>
      </c>
      <c r="CH10" s="6">
        <v>1070</v>
      </c>
      <c r="CI10" s="6">
        <v>7456</v>
      </c>
      <c r="CJ10" s="6">
        <v>0</v>
      </c>
      <c r="CK10" s="6">
        <v>0</v>
      </c>
      <c r="CL10" s="6">
        <v>0</v>
      </c>
      <c r="CM10" s="6">
        <v>0</v>
      </c>
      <c r="CN10" s="6">
        <v>0</v>
      </c>
      <c r="CO10" s="6">
        <v>0</v>
      </c>
      <c r="CP10" s="6">
        <v>2140</v>
      </c>
      <c r="CQ10" s="6">
        <v>11090</v>
      </c>
      <c r="CR10" s="6">
        <v>240</v>
      </c>
      <c r="CS10" s="6">
        <v>2458</v>
      </c>
      <c r="CT10" s="6">
        <v>17460</v>
      </c>
      <c r="CU10" s="6">
        <v>11173</v>
      </c>
      <c r="CV10" s="6">
        <v>155750</v>
      </c>
      <c r="CW10" s="6">
        <v>746493</v>
      </c>
      <c r="CX10" s="6">
        <v>163720</v>
      </c>
      <c r="CY10" s="6">
        <v>78044</v>
      </c>
      <c r="CZ10" s="6">
        <v>0</v>
      </c>
      <c r="DA10" s="6">
        <v>0</v>
      </c>
      <c r="DB10" s="6">
        <v>18830</v>
      </c>
      <c r="DC10" s="6">
        <v>3551</v>
      </c>
      <c r="DD10" s="6">
        <v>80830</v>
      </c>
      <c r="DE10" s="6">
        <v>25334</v>
      </c>
      <c r="DF10" s="6">
        <v>850</v>
      </c>
      <c r="DG10" s="6">
        <v>24</v>
      </c>
      <c r="DH10" s="6">
        <v>4900</v>
      </c>
      <c r="DI10" s="6">
        <v>1478</v>
      </c>
      <c r="DJ10" s="6">
        <v>13970</v>
      </c>
      <c r="DK10" s="6">
        <v>5990</v>
      </c>
      <c r="DL10" s="6">
        <v>21570</v>
      </c>
      <c r="DM10" s="6">
        <v>4158</v>
      </c>
      <c r="DN10" s="6">
        <v>42760</v>
      </c>
      <c r="DO10" s="6">
        <v>12871</v>
      </c>
      <c r="DP10" s="6">
        <v>1530</v>
      </c>
      <c r="DQ10" s="6">
        <v>665</v>
      </c>
      <c r="DR10" s="6">
        <v>62860</v>
      </c>
      <c r="DS10" s="6">
        <v>109701</v>
      </c>
      <c r="DT10" s="6">
        <v>35950</v>
      </c>
      <c r="DU10" s="6">
        <v>213515</v>
      </c>
      <c r="DV10" s="6">
        <v>37730</v>
      </c>
      <c r="DW10" s="6">
        <v>224806</v>
      </c>
      <c r="DX10" s="6">
        <v>279970</v>
      </c>
      <c r="DY10" s="6">
        <v>1115594</v>
      </c>
      <c r="DZ10" s="6">
        <v>158220</v>
      </c>
      <c r="EA10" s="6">
        <v>615224</v>
      </c>
      <c r="EB10" s="6">
        <v>31290</v>
      </c>
      <c r="EC10" s="6">
        <v>10253</v>
      </c>
      <c r="ED10" s="6">
        <v>66120</v>
      </c>
      <c r="EE10" s="6">
        <v>237905</v>
      </c>
      <c r="EF10" s="6">
        <v>41600</v>
      </c>
      <c r="EG10" s="6">
        <v>240611</v>
      </c>
      <c r="EH10" s="6">
        <v>19230</v>
      </c>
      <c r="EI10" s="6">
        <v>126456911</v>
      </c>
      <c r="EJ10" s="6">
        <v>146910</v>
      </c>
      <c r="EK10" s="6">
        <v>529924</v>
      </c>
      <c r="EL10" s="6">
        <v>107290</v>
      </c>
      <c r="EM10" s="6">
        <v>195602</v>
      </c>
      <c r="EN10" s="6">
        <v>21210</v>
      </c>
      <c r="EO10" s="6">
        <v>20368</v>
      </c>
      <c r="EP10" s="6">
        <v>6980</v>
      </c>
      <c r="EQ10" s="6">
        <v>3465</v>
      </c>
      <c r="ER10" s="6">
        <v>97160</v>
      </c>
      <c r="ES10" s="6">
        <v>52712</v>
      </c>
      <c r="ET10" s="6">
        <v>155780</v>
      </c>
      <c r="EU10" s="6">
        <v>165736</v>
      </c>
      <c r="EV10" s="6">
        <v>0</v>
      </c>
      <c r="EW10" s="6">
        <v>0</v>
      </c>
      <c r="EX10" s="6">
        <v>0</v>
      </c>
      <c r="EY10" s="6">
        <v>0</v>
      </c>
      <c r="EZ10" s="6">
        <v>24120</v>
      </c>
      <c r="FA10" s="6">
        <v>24737</v>
      </c>
      <c r="FB10" s="6">
        <v>263600</v>
      </c>
      <c r="FC10" s="6">
        <v>974284</v>
      </c>
      <c r="FD10" s="6">
        <v>262920</v>
      </c>
      <c r="FE10" s="6">
        <v>971772</v>
      </c>
      <c r="FF10" s="6">
        <v>840</v>
      </c>
      <c r="FG10" s="17">
        <v>1767</v>
      </c>
    </row>
    <row r="11" spans="1:163" x14ac:dyDescent="0.2">
      <c r="A11" s="5">
        <v>0</v>
      </c>
      <c r="B11" s="6" t="s">
        <v>10</v>
      </c>
      <c r="C11" s="6">
        <v>321710</v>
      </c>
      <c r="D11" s="6">
        <v>150920</v>
      </c>
      <c r="E11" s="6">
        <v>56140</v>
      </c>
      <c r="F11" s="6">
        <v>104410</v>
      </c>
      <c r="G11" s="6">
        <v>304560</v>
      </c>
      <c r="H11" s="6">
        <v>8550</v>
      </c>
      <c r="I11" s="6">
        <v>162800</v>
      </c>
      <c r="J11" s="6">
        <v>242920</v>
      </c>
      <c r="K11" s="6">
        <v>2250</v>
      </c>
      <c r="L11" s="6">
        <v>602800</v>
      </c>
      <c r="M11" s="6">
        <v>5360</v>
      </c>
      <c r="N11" s="6">
        <v>4580</v>
      </c>
      <c r="O11" s="6">
        <v>790</v>
      </c>
      <c r="P11" s="6">
        <v>1020</v>
      </c>
      <c r="Q11" s="6">
        <v>97320</v>
      </c>
      <c r="R11" s="6">
        <v>65190</v>
      </c>
      <c r="S11" s="6">
        <v>11618253</v>
      </c>
      <c r="T11" s="6">
        <v>321710</v>
      </c>
      <c r="U11" s="6">
        <v>11711833</v>
      </c>
      <c r="V11" s="6">
        <v>281860</v>
      </c>
      <c r="W11" s="6">
        <v>10067019</v>
      </c>
      <c r="X11" s="6">
        <v>43530</v>
      </c>
      <c r="Y11" s="6">
        <v>23049</v>
      </c>
      <c r="Z11" s="6">
        <v>2090</v>
      </c>
      <c r="AA11" s="6">
        <v>5318</v>
      </c>
      <c r="AB11" s="6">
        <v>17300</v>
      </c>
      <c r="AC11" s="6">
        <v>43726</v>
      </c>
      <c r="AD11" s="6">
        <v>15830</v>
      </c>
      <c r="AE11" s="6">
        <v>29371</v>
      </c>
      <c r="AF11" s="6">
        <v>3190</v>
      </c>
      <c r="AG11" s="6">
        <v>2606</v>
      </c>
      <c r="AH11" s="6">
        <v>53820</v>
      </c>
      <c r="AI11" s="6">
        <v>65356</v>
      </c>
      <c r="AJ11" s="6">
        <v>16020</v>
      </c>
      <c r="AK11" s="6">
        <v>40766</v>
      </c>
      <c r="AL11" s="6">
        <v>16040</v>
      </c>
      <c r="AM11" s="6">
        <v>179230</v>
      </c>
      <c r="AN11" s="6">
        <v>53750</v>
      </c>
      <c r="AO11" s="6">
        <v>929882</v>
      </c>
      <c r="AP11" s="6">
        <v>6278</v>
      </c>
      <c r="AQ11" s="6">
        <v>4630</v>
      </c>
      <c r="AR11" s="6">
        <v>17124</v>
      </c>
      <c r="AS11" s="6">
        <v>48090</v>
      </c>
      <c r="AT11" s="6">
        <v>366164</v>
      </c>
      <c r="AU11" s="6">
        <v>5070</v>
      </c>
      <c r="AV11" s="6">
        <v>17569</v>
      </c>
      <c r="AW11" s="6">
        <v>7740</v>
      </c>
      <c r="AX11" s="6">
        <v>5209</v>
      </c>
      <c r="AY11" s="6">
        <v>47010</v>
      </c>
      <c r="AZ11" s="6">
        <v>93580</v>
      </c>
      <c r="BA11" s="6">
        <v>9270</v>
      </c>
      <c r="BB11" s="6">
        <v>2609</v>
      </c>
      <c r="BC11" s="6">
        <v>110</v>
      </c>
      <c r="BD11" s="6">
        <v>609</v>
      </c>
      <c r="BE11" s="6">
        <v>3570</v>
      </c>
      <c r="BF11" s="6">
        <v>16913</v>
      </c>
      <c r="BG11" s="6">
        <v>3640</v>
      </c>
      <c r="BH11" s="6">
        <v>13651</v>
      </c>
      <c r="BI11" s="6">
        <v>6740</v>
      </c>
      <c r="BJ11" s="6">
        <v>7599</v>
      </c>
      <c r="BK11" s="6">
        <v>311030</v>
      </c>
      <c r="BL11" s="6">
        <v>5485627</v>
      </c>
      <c r="BM11" s="6">
        <v>311030</v>
      </c>
      <c r="BN11" s="6">
        <v>5398205</v>
      </c>
      <c r="BO11" s="6">
        <v>42570</v>
      </c>
      <c r="BP11" s="6">
        <v>87422</v>
      </c>
      <c r="BQ11" s="6">
        <v>10670</v>
      </c>
      <c r="BR11" s="6">
        <v>264362</v>
      </c>
      <c r="BS11" s="6">
        <v>411072</v>
      </c>
      <c r="BT11" s="6">
        <v>7640</v>
      </c>
      <c r="BU11" s="6">
        <v>111067</v>
      </c>
      <c r="BV11" s="6">
        <v>6540</v>
      </c>
      <c r="BW11" s="6">
        <v>12294</v>
      </c>
      <c r="BX11" s="6">
        <v>3450</v>
      </c>
      <c r="BY11" s="6">
        <v>6955</v>
      </c>
      <c r="BZ11" s="6">
        <v>5570</v>
      </c>
      <c r="CA11" s="6">
        <v>11059</v>
      </c>
      <c r="CB11" s="6">
        <v>5340</v>
      </c>
      <c r="CC11" s="6">
        <v>5785</v>
      </c>
      <c r="CD11" s="6">
        <v>10380</v>
      </c>
      <c r="CE11" s="6">
        <v>34069</v>
      </c>
      <c r="CF11" s="6">
        <v>10440</v>
      </c>
      <c r="CG11" s="6">
        <v>36831</v>
      </c>
      <c r="CH11" s="6">
        <v>4510</v>
      </c>
      <c r="CI11" s="6">
        <v>28123</v>
      </c>
      <c r="CJ11" s="6">
        <v>70</v>
      </c>
      <c r="CK11" s="6">
        <v>340</v>
      </c>
      <c r="CL11" s="6">
        <v>180</v>
      </c>
      <c r="CM11" s="6">
        <v>1088</v>
      </c>
      <c r="CN11" s="6">
        <v>30</v>
      </c>
      <c r="CO11" s="6">
        <v>289</v>
      </c>
      <c r="CP11" s="6">
        <v>8770</v>
      </c>
      <c r="CQ11" s="6">
        <v>67308</v>
      </c>
      <c r="CR11" s="6">
        <v>1060</v>
      </c>
      <c r="CS11" s="6">
        <v>14300</v>
      </c>
      <c r="CT11" s="6">
        <v>26880</v>
      </c>
      <c r="CU11" s="6">
        <v>43781</v>
      </c>
      <c r="CV11" s="6">
        <v>316230</v>
      </c>
      <c r="CW11" s="6">
        <v>5845176</v>
      </c>
      <c r="CX11" s="6">
        <v>315140</v>
      </c>
      <c r="CY11" s="6">
        <v>638165</v>
      </c>
      <c r="CZ11" s="6">
        <v>0</v>
      </c>
      <c r="DA11" s="6">
        <v>0</v>
      </c>
      <c r="DB11" s="6">
        <v>21270</v>
      </c>
      <c r="DC11" s="6">
        <v>11909</v>
      </c>
      <c r="DD11" s="6">
        <v>171850</v>
      </c>
      <c r="DE11" s="6">
        <v>203683</v>
      </c>
      <c r="DF11" s="6">
        <v>3490</v>
      </c>
      <c r="DG11" s="6">
        <v>188</v>
      </c>
      <c r="DH11" s="6">
        <v>18980</v>
      </c>
      <c r="DI11" s="6">
        <v>13062</v>
      </c>
      <c r="DJ11" s="6">
        <v>24140</v>
      </c>
      <c r="DK11" s="6">
        <v>27277</v>
      </c>
      <c r="DL11" s="6">
        <v>62630</v>
      </c>
      <c r="DM11" s="6">
        <v>13978</v>
      </c>
      <c r="DN11" s="6">
        <v>122640</v>
      </c>
      <c r="DO11" s="6">
        <v>142141</v>
      </c>
      <c r="DP11" s="6">
        <v>6650</v>
      </c>
      <c r="DQ11" s="6">
        <v>6102</v>
      </c>
      <c r="DR11" s="6">
        <v>26420</v>
      </c>
      <c r="DS11" s="6">
        <v>67409</v>
      </c>
      <c r="DT11" s="6">
        <v>28040</v>
      </c>
      <c r="DU11" s="6">
        <v>172708</v>
      </c>
      <c r="DV11" s="6">
        <v>28890</v>
      </c>
      <c r="DW11" s="6">
        <v>187740</v>
      </c>
      <c r="DX11" s="6">
        <v>312810</v>
      </c>
      <c r="DY11" s="6">
        <v>1296431</v>
      </c>
      <c r="DZ11" s="6">
        <v>108900</v>
      </c>
      <c r="EA11" s="6">
        <v>277459</v>
      </c>
      <c r="EB11" s="6">
        <v>0</v>
      </c>
      <c r="EC11" s="6">
        <v>0</v>
      </c>
      <c r="ED11" s="6">
        <v>54070</v>
      </c>
      <c r="EE11" s="6">
        <v>91279</v>
      </c>
      <c r="EF11" s="6">
        <v>37820</v>
      </c>
      <c r="EG11" s="6">
        <v>119091</v>
      </c>
      <c r="EH11" s="6">
        <v>17000</v>
      </c>
      <c r="EI11" s="6">
        <v>67078829</v>
      </c>
      <c r="EJ11" s="6">
        <v>98260</v>
      </c>
      <c r="EK11" s="6">
        <v>247315</v>
      </c>
      <c r="EL11" s="6">
        <v>88960</v>
      </c>
      <c r="EM11" s="6">
        <v>180499</v>
      </c>
      <c r="EN11" s="6">
        <v>17490</v>
      </c>
      <c r="EO11" s="6">
        <v>16340</v>
      </c>
      <c r="EP11" s="6">
        <v>4970</v>
      </c>
      <c r="EQ11" s="6">
        <v>3498</v>
      </c>
      <c r="ER11" s="6">
        <v>215520</v>
      </c>
      <c r="ES11" s="6">
        <v>434483</v>
      </c>
      <c r="ET11" s="6">
        <v>232260</v>
      </c>
      <c r="EU11" s="6">
        <v>509563</v>
      </c>
      <c r="EV11" s="6">
        <v>60</v>
      </c>
      <c r="EW11" s="6">
        <v>35</v>
      </c>
      <c r="EX11" s="6">
        <v>0</v>
      </c>
      <c r="EY11" s="6">
        <v>0</v>
      </c>
      <c r="EZ11" s="6">
        <v>56900</v>
      </c>
      <c r="FA11" s="6">
        <v>74576</v>
      </c>
      <c r="FB11" s="6">
        <v>262820</v>
      </c>
      <c r="FC11" s="6">
        <v>860468</v>
      </c>
      <c r="FD11" s="6">
        <v>261590</v>
      </c>
      <c r="FE11" s="6">
        <v>855751</v>
      </c>
      <c r="FF11" s="6">
        <v>1670</v>
      </c>
      <c r="FG11" s="17">
        <v>4150</v>
      </c>
    </row>
    <row r="12" spans="1:163" x14ac:dyDescent="0.2">
      <c r="A12" s="5">
        <v>0</v>
      </c>
      <c r="B12" s="6" t="s">
        <v>11</v>
      </c>
      <c r="C12" s="6">
        <v>164210</v>
      </c>
      <c r="D12" s="6">
        <v>67510</v>
      </c>
      <c r="E12" s="6">
        <v>59040</v>
      </c>
      <c r="F12" s="6">
        <v>31700</v>
      </c>
      <c r="G12" s="6">
        <v>154010</v>
      </c>
      <c r="H12" s="6">
        <v>5080</v>
      </c>
      <c r="I12" s="6">
        <v>90880</v>
      </c>
      <c r="J12" s="6">
        <v>106380</v>
      </c>
      <c r="K12" s="6">
        <v>1660</v>
      </c>
      <c r="L12" s="6">
        <v>326010</v>
      </c>
      <c r="M12" s="6">
        <v>1750</v>
      </c>
      <c r="N12" s="6">
        <v>1380</v>
      </c>
      <c r="O12" s="6">
        <v>370</v>
      </c>
      <c r="P12" s="6">
        <v>0</v>
      </c>
      <c r="Q12" s="6">
        <v>33170</v>
      </c>
      <c r="R12" s="6">
        <v>48250</v>
      </c>
      <c r="S12" s="6">
        <v>10069154</v>
      </c>
      <c r="T12" s="6">
        <v>164210</v>
      </c>
      <c r="U12" s="6">
        <v>10143556</v>
      </c>
      <c r="V12" s="6">
        <v>138860</v>
      </c>
      <c r="W12" s="6">
        <v>7851396</v>
      </c>
      <c r="X12" s="6">
        <v>40930</v>
      </c>
      <c r="Y12" s="6">
        <v>27653</v>
      </c>
      <c r="Z12" s="6">
        <v>2560</v>
      </c>
      <c r="AA12" s="6">
        <v>6961</v>
      </c>
      <c r="AB12" s="6">
        <v>17880</v>
      </c>
      <c r="AC12" s="6">
        <v>59953</v>
      </c>
      <c r="AD12" s="6">
        <v>16430</v>
      </c>
      <c r="AE12" s="6">
        <v>41070</v>
      </c>
      <c r="AF12" s="6">
        <v>4730</v>
      </c>
      <c r="AG12" s="6">
        <v>4365</v>
      </c>
      <c r="AH12" s="6">
        <v>28040</v>
      </c>
      <c r="AI12" s="6">
        <v>152083</v>
      </c>
      <c r="AJ12" s="6">
        <v>16400</v>
      </c>
      <c r="AK12" s="6">
        <v>61314</v>
      </c>
      <c r="AL12" s="6">
        <v>14900</v>
      </c>
      <c r="AM12" s="6">
        <v>218788</v>
      </c>
      <c r="AN12" s="6">
        <v>42370</v>
      </c>
      <c r="AO12" s="6">
        <v>1104731</v>
      </c>
      <c r="AP12" s="6">
        <v>5522</v>
      </c>
      <c r="AQ12" s="6">
        <v>1630</v>
      </c>
      <c r="AR12" s="6">
        <v>7502</v>
      </c>
      <c r="AS12" s="6">
        <v>37760</v>
      </c>
      <c r="AT12" s="6">
        <v>629595</v>
      </c>
      <c r="AU12" s="6">
        <v>5190</v>
      </c>
      <c r="AV12" s="6">
        <v>48365</v>
      </c>
      <c r="AW12" s="6">
        <v>7730</v>
      </c>
      <c r="AX12" s="6">
        <v>8250</v>
      </c>
      <c r="AY12" s="6">
        <v>30250</v>
      </c>
      <c r="AZ12" s="6">
        <v>74402</v>
      </c>
      <c r="BA12" s="6">
        <v>5910</v>
      </c>
      <c r="BB12" s="6">
        <v>1716</v>
      </c>
      <c r="BC12" s="6">
        <v>150</v>
      </c>
      <c r="BD12" s="6">
        <v>1226</v>
      </c>
      <c r="BE12" s="6">
        <v>2820</v>
      </c>
      <c r="BF12" s="6">
        <v>16384</v>
      </c>
      <c r="BG12" s="6">
        <v>2710</v>
      </c>
      <c r="BH12" s="6">
        <v>12115</v>
      </c>
      <c r="BI12" s="6">
        <v>4790</v>
      </c>
      <c r="BJ12" s="6">
        <v>4914</v>
      </c>
      <c r="BK12" s="6">
        <v>151650</v>
      </c>
      <c r="BL12" s="6">
        <v>2957369</v>
      </c>
      <c r="BM12" s="6">
        <v>151650</v>
      </c>
      <c r="BN12" s="6">
        <v>2891605</v>
      </c>
      <c r="BO12" s="6">
        <v>31930</v>
      </c>
      <c r="BP12" s="6">
        <v>65764</v>
      </c>
      <c r="BQ12" s="6">
        <v>12570</v>
      </c>
      <c r="BR12" s="6">
        <v>342133</v>
      </c>
      <c r="BS12" s="6">
        <v>782788</v>
      </c>
      <c r="BT12" s="6">
        <v>7510</v>
      </c>
      <c r="BU12" s="6">
        <v>113343</v>
      </c>
      <c r="BV12" s="6">
        <v>8550</v>
      </c>
      <c r="BW12" s="6">
        <v>23735</v>
      </c>
      <c r="BX12" s="6">
        <v>3450</v>
      </c>
      <c r="BY12" s="6">
        <v>8701</v>
      </c>
      <c r="BZ12" s="6">
        <v>8380</v>
      </c>
      <c r="CA12" s="6">
        <v>18640</v>
      </c>
      <c r="CB12" s="6">
        <v>6920</v>
      </c>
      <c r="CC12" s="6">
        <v>6421</v>
      </c>
      <c r="CD12" s="6">
        <v>12360</v>
      </c>
      <c r="CE12" s="6">
        <v>53909</v>
      </c>
      <c r="CF12" s="6">
        <v>12410</v>
      </c>
      <c r="CG12" s="6">
        <v>57293</v>
      </c>
      <c r="CH12" s="6">
        <v>7310</v>
      </c>
      <c r="CI12" s="6">
        <v>48205</v>
      </c>
      <c r="CJ12" s="6">
        <v>150</v>
      </c>
      <c r="CK12" s="6">
        <v>785</v>
      </c>
      <c r="CL12" s="6">
        <v>220</v>
      </c>
      <c r="CM12" s="6">
        <v>1879</v>
      </c>
      <c r="CN12" s="6">
        <v>70</v>
      </c>
      <c r="CO12" s="6">
        <v>148</v>
      </c>
      <c r="CP12" s="6">
        <v>10850</v>
      </c>
      <c r="CQ12" s="6">
        <v>99334</v>
      </c>
      <c r="CR12" s="6">
        <v>1080</v>
      </c>
      <c r="CS12" s="6">
        <v>16246</v>
      </c>
      <c r="CT12" s="6">
        <v>19950</v>
      </c>
      <c r="CU12" s="6">
        <v>52458</v>
      </c>
      <c r="CV12" s="6">
        <v>163870</v>
      </c>
      <c r="CW12" s="6">
        <v>6724677</v>
      </c>
      <c r="CX12" s="6">
        <v>163550</v>
      </c>
      <c r="CY12" s="6">
        <v>801495</v>
      </c>
      <c r="CZ12" s="6">
        <v>0</v>
      </c>
      <c r="DA12" s="6">
        <v>0</v>
      </c>
      <c r="DB12" s="6">
        <v>6270</v>
      </c>
      <c r="DC12" s="6">
        <v>10227</v>
      </c>
      <c r="DD12" s="6">
        <v>74540</v>
      </c>
      <c r="DE12" s="6">
        <v>158960</v>
      </c>
      <c r="DF12" s="6">
        <v>4420</v>
      </c>
      <c r="DG12" s="6">
        <v>314</v>
      </c>
      <c r="DH12" s="6">
        <v>8750</v>
      </c>
      <c r="DI12" s="6">
        <v>5680</v>
      </c>
      <c r="DJ12" s="6">
        <v>10550</v>
      </c>
      <c r="DK12" s="6">
        <v>13666</v>
      </c>
      <c r="DL12" s="6">
        <v>14540</v>
      </c>
      <c r="DM12" s="6">
        <v>2460</v>
      </c>
      <c r="DN12" s="6">
        <v>59140</v>
      </c>
      <c r="DO12" s="6">
        <v>129039</v>
      </c>
      <c r="DP12" s="6">
        <v>4700</v>
      </c>
      <c r="DQ12" s="6">
        <v>6086</v>
      </c>
      <c r="DR12" s="6">
        <v>16580</v>
      </c>
      <c r="DS12" s="6">
        <v>50542</v>
      </c>
      <c r="DT12" s="6">
        <v>6580</v>
      </c>
      <c r="DU12" s="6">
        <v>42016</v>
      </c>
      <c r="DV12" s="6">
        <v>7250</v>
      </c>
      <c r="DW12" s="6">
        <v>53624</v>
      </c>
      <c r="DX12" s="6">
        <v>160680</v>
      </c>
      <c r="DY12" s="6">
        <v>925087</v>
      </c>
      <c r="DZ12" s="6">
        <v>4320</v>
      </c>
      <c r="EA12" s="6">
        <v>3187</v>
      </c>
      <c r="EB12" s="6">
        <v>0</v>
      </c>
      <c r="EC12" s="6">
        <v>0</v>
      </c>
      <c r="ED12" s="6">
        <v>0</v>
      </c>
      <c r="EE12" s="6">
        <v>0</v>
      </c>
      <c r="EF12" s="6">
        <v>1720</v>
      </c>
      <c r="EG12" s="6">
        <v>979</v>
      </c>
      <c r="EH12" s="6">
        <v>2570</v>
      </c>
      <c r="EI12" s="6">
        <v>2177223</v>
      </c>
      <c r="EJ12" s="6">
        <v>3440</v>
      </c>
      <c r="EK12" s="6">
        <v>2480</v>
      </c>
      <c r="EL12" s="6">
        <v>16380</v>
      </c>
      <c r="EM12" s="6">
        <v>31242</v>
      </c>
      <c r="EN12" s="6">
        <v>7090</v>
      </c>
      <c r="EO12" s="6">
        <v>6496</v>
      </c>
      <c r="EP12" s="6">
        <v>850</v>
      </c>
      <c r="EQ12" s="6">
        <v>873</v>
      </c>
      <c r="ER12" s="6">
        <v>147150</v>
      </c>
      <c r="ES12" s="6">
        <v>642537</v>
      </c>
      <c r="ET12" s="6">
        <v>151320</v>
      </c>
      <c r="EU12" s="6">
        <v>700780</v>
      </c>
      <c r="EV12" s="6">
        <v>0</v>
      </c>
      <c r="EW12" s="6">
        <v>0</v>
      </c>
      <c r="EX12" s="6">
        <v>0</v>
      </c>
      <c r="EY12" s="6">
        <v>0</v>
      </c>
      <c r="EZ12" s="6">
        <v>47320</v>
      </c>
      <c r="FA12" s="6">
        <v>101358</v>
      </c>
      <c r="FB12" s="6">
        <v>116500</v>
      </c>
      <c r="FC12" s="6">
        <v>324222</v>
      </c>
      <c r="FD12" s="6">
        <v>114980</v>
      </c>
      <c r="FE12" s="6">
        <v>318056</v>
      </c>
      <c r="FF12" s="6">
        <v>2030</v>
      </c>
      <c r="FG12" s="17">
        <v>5696</v>
      </c>
    </row>
    <row r="13" spans="1:163" x14ac:dyDescent="0.2">
      <c r="A13" s="5">
        <v>0</v>
      </c>
      <c r="B13" s="6" t="s">
        <v>12</v>
      </c>
      <c r="C13" s="6">
        <v>100560</v>
      </c>
      <c r="D13" s="6">
        <v>26470</v>
      </c>
      <c r="E13" s="6">
        <v>60700</v>
      </c>
      <c r="F13" s="6">
        <v>10960</v>
      </c>
      <c r="G13" s="6">
        <v>94380</v>
      </c>
      <c r="H13" s="6">
        <v>3140</v>
      </c>
      <c r="I13" s="6">
        <v>60110</v>
      </c>
      <c r="J13" s="6">
        <v>59070</v>
      </c>
      <c r="K13" s="6">
        <v>1120</v>
      </c>
      <c r="L13" s="6">
        <v>231110</v>
      </c>
      <c r="M13" s="6">
        <v>650</v>
      </c>
      <c r="N13" s="6">
        <v>470</v>
      </c>
      <c r="O13" s="6">
        <v>170</v>
      </c>
      <c r="P13" s="6">
        <v>0</v>
      </c>
      <c r="Q13" s="6">
        <v>14850</v>
      </c>
      <c r="R13" s="6">
        <v>33980</v>
      </c>
      <c r="S13" s="6">
        <v>8707771</v>
      </c>
      <c r="T13" s="6">
        <v>100560</v>
      </c>
      <c r="U13" s="6">
        <v>8770978</v>
      </c>
      <c r="V13" s="6">
        <v>84220</v>
      </c>
      <c r="W13" s="6">
        <v>6424475</v>
      </c>
      <c r="X13" s="6">
        <v>35030</v>
      </c>
      <c r="Y13" s="6">
        <v>27957</v>
      </c>
      <c r="Z13" s="6">
        <v>2640</v>
      </c>
      <c r="AA13" s="6">
        <v>7936</v>
      </c>
      <c r="AB13" s="6">
        <v>16640</v>
      </c>
      <c r="AC13" s="6">
        <v>65527</v>
      </c>
      <c r="AD13" s="6">
        <v>15410</v>
      </c>
      <c r="AE13" s="6">
        <v>46825</v>
      </c>
      <c r="AF13" s="6">
        <v>4200</v>
      </c>
      <c r="AG13" s="6">
        <v>4294</v>
      </c>
      <c r="AH13" s="6">
        <v>19040</v>
      </c>
      <c r="AI13" s="6">
        <v>168628</v>
      </c>
      <c r="AJ13" s="6">
        <v>15390</v>
      </c>
      <c r="AK13" s="6">
        <v>88012</v>
      </c>
      <c r="AL13" s="6">
        <v>12790</v>
      </c>
      <c r="AM13" s="6">
        <v>240415</v>
      </c>
      <c r="AN13" s="6">
        <v>31980</v>
      </c>
      <c r="AO13" s="6">
        <v>1068873</v>
      </c>
      <c r="AP13" s="6">
        <v>4938</v>
      </c>
      <c r="AQ13" s="6">
        <v>1000</v>
      </c>
      <c r="AR13" s="6">
        <v>4633</v>
      </c>
      <c r="AS13" s="6">
        <v>27460</v>
      </c>
      <c r="AT13" s="6">
        <v>611019</v>
      </c>
      <c r="AU13" s="6">
        <v>5280</v>
      </c>
      <c r="AV13" s="6">
        <v>65906</v>
      </c>
      <c r="AW13" s="6">
        <v>7020</v>
      </c>
      <c r="AX13" s="6">
        <v>13705</v>
      </c>
      <c r="AY13" s="6">
        <v>22300</v>
      </c>
      <c r="AZ13" s="6">
        <v>63207</v>
      </c>
      <c r="BA13" s="6">
        <v>4710</v>
      </c>
      <c r="BB13" s="6">
        <v>1501</v>
      </c>
      <c r="BC13" s="6">
        <v>130</v>
      </c>
      <c r="BD13" s="6">
        <v>1342</v>
      </c>
      <c r="BE13" s="6">
        <v>2450</v>
      </c>
      <c r="BF13" s="6">
        <v>16131</v>
      </c>
      <c r="BG13" s="6">
        <v>1660</v>
      </c>
      <c r="BH13" s="6">
        <v>8778</v>
      </c>
      <c r="BI13" s="6">
        <v>3240</v>
      </c>
      <c r="BJ13" s="6">
        <v>2639</v>
      </c>
      <c r="BK13" s="6">
        <v>90530</v>
      </c>
      <c r="BL13" s="6">
        <v>2033247</v>
      </c>
      <c r="BM13" s="6">
        <v>90530</v>
      </c>
      <c r="BN13" s="6">
        <v>1984756</v>
      </c>
      <c r="BO13" s="6">
        <v>22550</v>
      </c>
      <c r="BP13" s="6">
        <v>48491</v>
      </c>
      <c r="BQ13" s="6">
        <v>10010</v>
      </c>
      <c r="BR13" s="6">
        <v>291936</v>
      </c>
      <c r="BS13" s="6">
        <v>869818</v>
      </c>
      <c r="BT13" s="6">
        <v>4720</v>
      </c>
      <c r="BU13" s="6">
        <v>75889</v>
      </c>
      <c r="BV13" s="6">
        <v>7090</v>
      </c>
      <c r="BW13" s="6">
        <v>26902</v>
      </c>
      <c r="BX13" s="6">
        <v>2560</v>
      </c>
      <c r="BY13" s="6">
        <v>6733</v>
      </c>
      <c r="BZ13" s="6">
        <v>7490</v>
      </c>
      <c r="CA13" s="6">
        <v>17843</v>
      </c>
      <c r="CB13" s="6">
        <v>5930</v>
      </c>
      <c r="CC13" s="6">
        <v>4657</v>
      </c>
      <c r="CD13" s="6">
        <v>9910</v>
      </c>
      <c r="CE13" s="6">
        <v>52478</v>
      </c>
      <c r="CF13" s="6">
        <v>9950</v>
      </c>
      <c r="CG13" s="6">
        <v>54305</v>
      </c>
      <c r="CH13" s="6">
        <v>6530</v>
      </c>
      <c r="CI13" s="6">
        <v>45593</v>
      </c>
      <c r="CJ13" s="6">
        <v>50</v>
      </c>
      <c r="CK13" s="6">
        <v>305</v>
      </c>
      <c r="CL13" s="6">
        <v>180</v>
      </c>
      <c r="CM13" s="6">
        <v>1286</v>
      </c>
      <c r="CN13" s="6">
        <v>60</v>
      </c>
      <c r="CO13" s="6">
        <v>245</v>
      </c>
      <c r="CP13" s="6">
        <v>8700</v>
      </c>
      <c r="CQ13" s="6">
        <v>94924</v>
      </c>
      <c r="CR13" s="6">
        <v>790</v>
      </c>
      <c r="CS13" s="6">
        <v>14779</v>
      </c>
      <c r="CT13" s="6">
        <v>16450</v>
      </c>
      <c r="CU13" s="6">
        <v>54476</v>
      </c>
      <c r="CV13" s="6">
        <v>100450</v>
      </c>
      <c r="CW13" s="6">
        <v>6329478</v>
      </c>
      <c r="CX13" s="6">
        <v>100310</v>
      </c>
      <c r="CY13" s="6">
        <v>810165</v>
      </c>
      <c r="CZ13" s="6">
        <v>0</v>
      </c>
      <c r="DA13" s="6">
        <v>0</v>
      </c>
      <c r="DB13" s="6">
        <v>2380</v>
      </c>
      <c r="DC13" s="6">
        <v>6207</v>
      </c>
      <c r="DD13" s="6">
        <v>45920</v>
      </c>
      <c r="DE13" s="6">
        <v>124111</v>
      </c>
      <c r="DF13" s="6">
        <v>4710</v>
      </c>
      <c r="DG13" s="6">
        <v>443</v>
      </c>
      <c r="DH13" s="6">
        <v>7050</v>
      </c>
      <c r="DI13" s="6">
        <v>4648</v>
      </c>
      <c r="DJ13" s="6">
        <v>6490</v>
      </c>
      <c r="DK13" s="6">
        <v>7737</v>
      </c>
      <c r="DL13" s="6">
        <v>0</v>
      </c>
      <c r="DM13" s="6">
        <v>0</v>
      </c>
      <c r="DN13" s="6">
        <v>39050</v>
      </c>
      <c r="DO13" s="6">
        <v>105868</v>
      </c>
      <c r="DP13" s="6">
        <v>2580</v>
      </c>
      <c r="DQ13" s="6">
        <v>3215</v>
      </c>
      <c r="DR13" s="6">
        <v>12650</v>
      </c>
      <c r="DS13" s="6">
        <v>44194</v>
      </c>
      <c r="DT13" s="6">
        <v>2060</v>
      </c>
      <c r="DU13" s="6">
        <v>11994</v>
      </c>
      <c r="DV13" s="6">
        <v>2590</v>
      </c>
      <c r="DW13" s="6">
        <v>19386</v>
      </c>
      <c r="DX13" s="6">
        <v>98750</v>
      </c>
      <c r="DY13" s="6">
        <v>850398</v>
      </c>
      <c r="DZ13" s="6">
        <v>0</v>
      </c>
      <c r="EA13" s="6">
        <v>0</v>
      </c>
      <c r="EB13" s="6">
        <v>0</v>
      </c>
      <c r="EC13" s="6">
        <v>0</v>
      </c>
      <c r="ED13" s="6">
        <v>0</v>
      </c>
      <c r="EE13" s="6">
        <v>0</v>
      </c>
      <c r="EF13" s="6">
        <v>0</v>
      </c>
      <c r="EG13" s="6">
        <v>0</v>
      </c>
      <c r="EH13" s="6">
        <v>0</v>
      </c>
      <c r="EI13" s="6">
        <v>0</v>
      </c>
      <c r="EJ13" s="6">
        <v>0</v>
      </c>
      <c r="EK13" s="6">
        <v>0</v>
      </c>
      <c r="EL13" s="6">
        <v>3330</v>
      </c>
      <c r="EM13" s="6">
        <v>6038</v>
      </c>
      <c r="EN13" s="6">
        <v>4170</v>
      </c>
      <c r="EO13" s="6">
        <v>3491</v>
      </c>
      <c r="EP13" s="6">
        <v>200</v>
      </c>
      <c r="EQ13" s="6">
        <v>205</v>
      </c>
      <c r="ER13" s="6">
        <v>97360</v>
      </c>
      <c r="ES13" s="6">
        <v>686052</v>
      </c>
      <c r="ET13" s="6">
        <v>98380</v>
      </c>
      <c r="EU13" s="6">
        <v>737907</v>
      </c>
      <c r="EV13" s="6">
        <v>0</v>
      </c>
      <c r="EW13" s="6">
        <v>0</v>
      </c>
      <c r="EX13" s="6">
        <v>0</v>
      </c>
      <c r="EY13" s="6">
        <v>0</v>
      </c>
      <c r="EZ13" s="6">
        <v>35550</v>
      </c>
      <c r="FA13" s="6">
        <v>106219</v>
      </c>
      <c r="FB13" s="6">
        <v>64810</v>
      </c>
      <c r="FC13" s="6">
        <v>216603</v>
      </c>
      <c r="FD13" s="6">
        <v>63250</v>
      </c>
      <c r="FE13" s="6">
        <v>209916</v>
      </c>
      <c r="FF13" s="6">
        <v>1940</v>
      </c>
      <c r="FG13" s="17">
        <v>6110</v>
      </c>
    </row>
    <row r="14" spans="1:163" x14ac:dyDescent="0.2">
      <c r="A14" s="5">
        <v>0</v>
      </c>
      <c r="B14" s="6" t="s">
        <v>13</v>
      </c>
      <c r="C14" s="6">
        <v>148770</v>
      </c>
      <c r="D14" s="6">
        <v>20120</v>
      </c>
      <c r="E14" s="6">
        <v>119530</v>
      </c>
      <c r="F14" s="6">
        <v>7100</v>
      </c>
      <c r="G14" s="6">
        <v>140170</v>
      </c>
      <c r="H14" s="6">
        <v>4830</v>
      </c>
      <c r="I14" s="6">
        <v>93970</v>
      </c>
      <c r="J14" s="6">
        <v>73360</v>
      </c>
      <c r="K14" s="6">
        <v>2420</v>
      </c>
      <c r="L14" s="6">
        <v>389350</v>
      </c>
      <c r="M14" s="6">
        <v>430</v>
      </c>
      <c r="N14" s="6">
        <v>370</v>
      </c>
      <c r="O14" s="6">
        <v>60</v>
      </c>
      <c r="P14" s="6">
        <v>0</v>
      </c>
      <c r="Q14" s="6">
        <v>13150</v>
      </c>
      <c r="R14" s="6">
        <v>51680</v>
      </c>
      <c r="S14" s="6">
        <v>20112001</v>
      </c>
      <c r="T14" s="6">
        <v>148770</v>
      </c>
      <c r="U14" s="6">
        <v>20272570</v>
      </c>
      <c r="V14" s="6">
        <v>126480</v>
      </c>
      <c r="W14" s="6">
        <v>14393183</v>
      </c>
      <c r="X14" s="6">
        <v>71610</v>
      </c>
      <c r="Y14" s="6">
        <v>81708</v>
      </c>
      <c r="Z14" s="6">
        <v>6740</v>
      </c>
      <c r="AA14" s="6">
        <v>27412</v>
      </c>
      <c r="AB14" s="6">
        <v>39110</v>
      </c>
      <c r="AC14" s="6">
        <v>242425</v>
      </c>
      <c r="AD14" s="6">
        <v>36630</v>
      </c>
      <c r="AE14" s="6">
        <v>186190</v>
      </c>
      <c r="AF14" s="6">
        <v>9790</v>
      </c>
      <c r="AG14" s="6">
        <v>11358</v>
      </c>
      <c r="AH14" s="6">
        <v>32440</v>
      </c>
      <c r="AI14" s="6">
        <v>487826</v>
      </c>
      <c r="AJ14" s="6">
        <v>37130</v>
      </c>
      <c r="AK14" s="6">
        <v>383711</v>
      </c>
      <c r="AL14" s="6">
        <v>24140</v>
      </c>
      <c r="AM14" s="6">
        <v>696575</v>
      </c>
      <c r="AN14" s="6">
        <v>52090</v>
      </c>
      <c r="AO14" s="6">
        <v>2351933</v>
      </c>
      <c r="AP14" s="6">
        <v>10502</v>
      </c>
      <c r="AQ14" s="6">
        <v>1270</v>
      </c>
      <c r="AR14" s="6">
        <v>6060</v>
      </c>
      <c r="AS14" s="6">
        <v>39600</v>
      </c>
      <c r="AT14" s="6">
        <v>1116587</v>
      </c>
      <c r="AU14" s="6">
        <v>15250</v>
      </c>
      <c r="AV14" s="6">
        <v>401244</v>
      </c>
      <c r="AW14" s="6">
        <v>14880</v>
      </c>
      <c r="AX14" s="6">
        <v>78169</v>
      </c>
      <c r="AY14" s="6">
        <v>40930</v>
      </c>
      <c r="AZ14" s="6">
        <v>160569</v>
      </c>
      <c r="BA14" s="6">
        <v>9040</v>
      </c>
      <c r="BB14" s="6">
        <v>2810</v>
      </c>
      <c r="BC14" s="6">
        <v>860</v>
      </c>
      <c r="BD14" s="6">
        <v>14067</v>
      </c>
      <c r="BE14" s="6">
        <v>5540</v>
      </c>
      <c r="BF14" s="6">
        <v>45164</v>
      </c>
      <c r="BG14" s="6">
        <v>3170</v>
      </c>
      <c r="BH14" s="6">
        <v>19015</v>
      </c>
      <c r="BI14" s="6">
        <v>5990</v>
      </c>
      <c r="BJ14" s="6">
        <v>5025</v>
      </c>
      <c r="BK14" s="6">
        <v>126290</v>
      </c>
      <c r="BL14" s="6">
        <v>3123017</v>
      </c>
      <c r="BM14" s="6">
        <v>126290</v>
      </c>
      <c r="BN14" s="6">
        <v>3049177</v>
      </c>
      <c r="BO14" s="6">
        <v>32340</v>
      </c>
      <c r="BP14" s="6">
        <v>73840</v>
      </c>
      <c r="BQ14" s="6">
        <v>22490</v>
      </c>
      <c r="BR14" s="6">
        <v>762501</v>
      </c>
      <c r="BS14" s="6">
        <v>3210032</v>
      </c>
      <c r="BT14" s="6">
        <v>6260</v>
      </c>
      <c r="BU14" s="6">
        <v>108234</v>
      </c>
      <c r="BV14" s="6">
        <v>17940</v>
      </c>
      <c r="BW14" s="6">
        <v>112658</v>
      </c>
      <c r="BX14" s="6">
        <v>4120</v>
      </c>
      <c r="BY14" s="6">
        <v>12141</v>
      </c>
      <c r="BZ14" s="6">
        <v>19050</v>
      </c>
      <c r="CA14" s="6">
        <v>56105</v>
      </c>
      <c r="CB14" s="6">
        <v>14530</v>
      </c>
      <c r="CC14" s="6">
        <v>10222</v>
      </c>
      <c r="CD14" s="6">
        <v>22340</v>
      </c>
      <c r="CE14" s="6">
        <v>165785</v>
      </c>
      <c r="CF14" s="6">
        <v>22400</v>
      </c>
      <c r="CG14" s="6">
        <v>168143</v>
      </c>
      <c r="CH14" s="6">
        <v>16520</v>
      </c>
      <c r="CI14" s="6">
        <v>136009</v>
      </c>
      <c r="CJ14" s="6">
        <v>230</v>
      </c>
      <c r="CK14" s="6">
        <v>1130</v>
      </c>
      <c r="CL14" s="6">
        <v>400</v>
      </c>
      <c r="CM14" s="6">
        <v>1096</v>
      </c>
      <c r="CN14" s="6">
        <v>450</v>
      </c>
      <c r="CO14" s="6">
        <v>1479</v>
      </c>
      <c r="CP14" s="6">
        <v>20040</v>
      </c>
      <c r="CQ14" s="6">
        <v>292177</v>
      </c>
      <c r="CR14" s="6">
        <v>1760</v>
      </c>
      <c r="CS14" s="6">
        <v>48290</v>
      </c>
      <c r="CT14" s="6">
        <v>34180</v>
      </c>
      <c r="CU14" s="6">
        <v>186546</v>
      </c>
      <c r="CV14" s="6">
        <v>148690</v>
      </c>
      <c r="CW14" s="6">
        <v>16040007</v>
      </c>
      <c r="CX14" s="6">
        <v>148580</v>
      </c>
      <c r="CY14" s="6">
        <v>2339644</v>
      </c>
      <c r="CZ14" s="6">
        <v>60</v>
      </c>
      <c r="DA14" s="6">
        <v>307</v>
      </c>
      <c r="DB14" s="6">
        <v>1900</v>
      </c>
      <c r="DC14" s="6">
        <v>8339</v>
      </c>
      <c r="DD14" s="6">
        <v>78100</v>
      </c>
      <c r="DE14" s="6">
        <v>224406</v>
      </c>
      <c r="DF14" s="6">
        <v>12560</v>
      </c>
      <c r="DG14" s="6">
        <v>4148</v>
      </c>
      <c r="DH14" s="6">
        <v>13200</v>
      </c>
      <c r="DI14" s="6">
        <v>8807</v>
      </c>
      <c r="DJ14" s="6">
        <v>11650</v>
      </c>
      <c r="DK14" s="6">
        <v>14169</v>
      </c>
      <c r="DL14" s="6">
        <v>0</v>
      </c>
      <c r="DM14" s="6">
        <v>0</v>
      </c>
      <c r="DN14" s="6">
        <v>65360</v>
      </c>
      <c r="DO14" s="6">
        <v>186182</v>
      </c>
      <c r="DP14" s="6">
        <v>3780</v>
      </c>
      <c r="DQ14" s="6">
        <v>4949</v>
      </c>
      <c r="DR14" s="6">
        <v>22540</v>
      </c>
      <c r="DS14" s="6">
        <v>105738</v>
      </c>
      <c r="DT14" s="6">
        <v>1160</v>
      </c>
      <c r="DU14" s="6">
        <v>5498</v>
      </c>
      <c r="DV14" s="6">
        <v>1990</v>
      </c>
      <c r="DW14" s="6">
        <v>14686</v>
      </c>
      <c r="DX14" s="6">
        <v>146620</v>
      </c>
      <c r="DY14" s="6">
        <v>2284910</v>
      </c>
      <c r="DZ14" s="6">
        <v>0</v>
      </c>
      <c r="EA14" s="6">
        <v>0</v>
      </c>
      <c r="EB14" s="6">
        <v>0</v>
      </c>
      <c r="EC14" s="6">
        <v>0</v>
      </c>
      <c r="ED14" s="6">
        <v>0</v>
      </c>
      <c r="EE14" s="6">
        <v>0</v>
      </c>
      <c r="EF14" s="6">
        <v>0</v>
      </c>
      <c r="EG14" s="6">
        <v>0</v>
      </c>
      <c r="EH14" s="6">
        <v>0</v>
      </c>
      <c r="EI14" s="6">
        <v>0</v>
      </c>
      <c r="EJ14" s="6">
        <v>0</v>
      </c>
      <c r="EK14" s="6">
        <v>0</v>
      </c>
      <c r="EL14" s="6">
        <v>1530</v>
      </c>
      <c r="EM14" s="6">
        <v>3971</v>
      </c>
      <c r="EN14" s="6">
        <v>8090</v>
      </c>
      <c r="EO14" s="6">
        <v>6835</v>
      </c>
      <c r="EP14" s="6">
        <v>0</v>
      </c>
      <c r="EQ14" s="6">
        <v>0</v>
      </c>
      <c r="ER14" s="6">
        <v>147870</v>
      </c>
      <c r="ES14" s="6">
        <v>2115238</v>
      </c>
      <c r="ET14" s="6">
        <v>148190</v>
      </c>
      <c r="EU14" s="6">
        <v>2240458</v>
      </c>
      <c r="EV14" s="6">
        <v>1230</v>
      </c>
      <c r="EW14" s="6">
        <v>365</v>
      </c>
      <c r="EX14" s="6">
        <v>390</v>
      </c>
      <c r="EY14" s="6">
        <v>108</v>
      </c>
      <c r="EZ14" s="6">
        <v>65490</v>
      </c>
      <c r="FA14" s="6">
        <v>320127</v>
      </c>
      <c r="FB14" s="6">
        <v>83030</v>
      </c>
      <c r="FC14" s="6">
        <v>358808</v>
      </c>
      <c r="FD14" s="6">
        <v>78530</v>
      </c>
      <c r="FE14" s="6">
        <v>323348</v>
      </c>
      <c r="FF14" s="6">
        <v>5670</v>
      </c>
      <c r="FG14" s="17">
        <v>33851</v>
      </c>
    </row>
    <row r="15" spans="1:163" x14ac:dyDescent="0.2">
      <c r="A15" s="5">
        <v>0</v>
      </c>
      <c r="B15" s="6" t="s">
        <v>14</v>
      </c>
      <c r="C15" s="6">
        <v>37640</v>
      </c>
      <c r="D15" s="6">
        <v>3700</v>
      </c>
      <c r="E15" s="6">
        <v>32650</v>
      </c>
      <c r="F15" s="6">
        <v>910</v>
      </c>
      <c r="G15" s="6">
        <v>35650</v>
      </c>
      <c r="H15" s="6">
        <v>1300</v>
      </c>
      <c r="I15" s="6">
        <v>28290</v>
      </c>
      <c r="J15" s="6">
        <v>11880</v>
      </c>
      <c r="K15" s="6">
        <v>970</v>
      </c>
      <c r="L15" s="6">
        <v>103650</v>
      </c>
      <c r="M15" s="6">
        <v>0</v>
      </c>
      <c r="N15" s="6">
        <v>0</v>
      </c>
      <c r="O15" s="6">
        <v>0</v>
      </c>
      <c r="P15" s="6">
        <v>0</v>
      </c>
      <c r="Q15" s="6">
        <v>1100</v>
      </c>
      <c r="R15" s="6">
        <v>14540</v>
      </c>
      <c r="S15" s="6">
        <v>10602285</v>
      </c>
      <c r="T15" s="6">
        <v>37640</v>
      </c>
      <c r="U15" s="6">
        <v>10759905</v>
      </c>
      <c r="V15" s="6">
        <v>31720</v>
      </c>
      <c r="W15" s="6">
        <v>6327890</v>
      </c>
      <c r="X15" s="6">
        <v>26470</v>
      </c>
      <c r="Y15" s="6">
        <v>72926</v>
      </c>
      <c r="Z15" s="6">
        <v>4480</v>
      </c>
      <c r="AA15" s="6">
        <v>34124</v>
      </c>
      <c r="AB15" s="6">
        <v>18820</v>
      </c>
      <c r="AC15" s="6">
        <v>261931</v>
      </c>
      <c r="AD15" s="6">
        <v>17930</v>
      </c>
      <c r="AE15" s="6">
        <v>206366</v>
      </c>
      <c r="AF15" s="6">
        <v>2560</v>
      </c>
      <c r="AG15" s="6">
        <v>3651</v>
      </c>
      <c r="AH15" s="6">
        <v>11000</v>
      </c>
      <c r="AI15" s="6">
        <v>509580</v>
      </c>
      <c r="AJ15" s="6">
        <v>18830</v>
      </c>
      <c r="AK15" s="6">
        <v>604837</v>
      </c>
      <c r="AL15" s="6">
        <v>7900</v>
      </c>
      <c r="AM15" s="6">
        <v>442078</v>
      </c>
      <c r="AN15" s="6">
        <v>12220</v>
      </c>
      <c r="AO15" s="6">
        <v>845575</v>
      </c>
      <c r="AP15" s="6">
        <v>4024</v>
      </c>
      <c r="AQ15" s="6">
        <v>130</v>
      </c>
      <c r="AR15" s="6">
        <v>466</v>
      </c>
      <c r="AS15" s="6">
        <v>9750</v>
      </c>
      <c r="AT15" s="6">
        <v>323791</v>
      </c>
      <c r="AU15" s="6">
        <v>11930</v>
      </c>
      <c r="AV15" s="6">
        <v>1129919</v>
      </c>
      <c r="AW15" s="6">
        <v>6760</v>
      </c>
      <c r="AX15" s="6">
        <v>112217</v>
      </c>
      <c r="AY15" s="6">
        <v>13430</v>
      </c>
      <c r="AZ15" s="6">
        <v>157620</v>
      </c>
      <c r="BA15" s="6">
        <v>1400</v>
      </c>
      <c r="BB15" s="6">
        <v>411</v>
      </c>
      <c r="BC15" s="6">
        <v>1430</v>
      </c>
      <c r="BD15" s="6">
        <v>42469</v>
      </c>
      <c r="BE15" s="6">
        <v>4300</v>
      </c>
      <c r="BF15" s="6">
        <v>49076</v>
      </c>
      <c r="BG15" s="6">
        <v>860</v>
      </c>
      <c r="BH15" s="6">
        <v>8281</v>
      </c>
      <c r="BI15" s="6">
        <v>0</v>
      </c>
      <c r="BJ15" s="6">
        <v>0</v>
      </c>
      <c r="BK15" s="6">
        <v>23950</v>
      </c>
      <c r="BL15" s="6">
        <v>607889</v>
      </c>
      <c r="BM15" s="6">
        <v>23950</v>
      </c>
      <c r="BN15" s="6">
        <v>592287</v>
      </c>
      <c r="BO15" s="6">
        <v>6770</v>
      </c>
      <c r="BP15" s="6">
        <v>15592</v>
      </c>
      <c r="BQ15" s="6">
        <v>13690</v>
      </c>
      <c r="BR15" s="6">
        <v>619436</v>
      </c>
      <c r="BS15" s="6">
        <v>4080479</v>
      </c>
      <c r="BT15" s="6">
        <v>1070</v>
      </c>
      <c r="BU15" s="6">
        <v>24754</v>
      </c>
      <c r="BV15" s="6">
        <v>12280</v>
      </c>
      <c r="BW15" s="6">
        <v>164063</v>
      </c>
      <c r="BX15" s="6">
        <v>1290</v>
      </c>
      <c r="BY15" s="6">
        <v>4216</v>
      </c>
      <c r="BZ15" s="6">
        <v>12150</v>
      </c>
      <c r="CA15" s="6">
        <v>53555</v>
      </c>
      <c r="CB15" s="6">
        <v>8960</v>
      </c>
      <c r="CC15" s="6">
        <v>6697</v>
      </c>
      <c r="CD15" s="6">
        <v>13660</v>
      </c>
      <c r="CE15" s="6">
        <v>128417</v>
      </c>
      <c r="CF15" s="6">
        <v>13670</v>
      </c>
      <c r="CG15" s="6">
        <v>128769</v>
      </c>
      <c r="CH15" s="6">
        <v>10180</v>
      </c>
      <c r="CI15" s="6">
        <v>111459</v>
      </c>
      <c r="CJ15" s="6">
        <v>90</v>
      </c>
      <c r="CK15" s="6">
        <v>601</v>
      </c>
      <c r="CL15" s="6">
        <v>290</v>
      </c>
      <c r="CM15" s="6">
        <v>282</v>
      </c>
      <c r="CN15" s="6">
        <v>900</v>
      </c>
      <c r="CO15" s="6">
        <v>5151</v>
      </c>
      <c r="CP15" s="6">
        <v>12730</v>
      </c>
      <c r="CQ15" s="6">
        <v>276550</v>
      </c>
      <c r="CR15" s="6">
        <v>1110</v>
      </c>
      <c r="CS15" s="6">
        <v>55415</v>
      </c>
      <c r="CT15" s="6">
        <v>17100</v>
      </c>
      <c r="CU15" s="6">
        <v>265997</v>
      </c>
      <c r="CV15" s="6">
        <v>37610</v>
      </c>
      <c r="CW15" s="6">
        <v>9110272</v>
      </c>
      <c r="CX15" s="6">
        <v>37610</v>
      </c>
      <c r="CY15" s="6">
        <v>1735227</v>
      </c>
      <c r="CZ15" s="6">
        <v>40</v>
      </c>
      <c r="DA15" s="6">
        <v>147</v>
      </c>
      <c r="DB15" s="6">
        <v>270</v>
      </c>
      <c r="DC15" s="6">
        <v>1824</v>
      </c>
      <c r="DD15" s="6">
        <v>21920</v>
      </c>
      <c r="DE15" s="6">
        <v>64586</v>
      </c>
      <c r="DF15" s="6">
        <v>7770</v>
      </c>
      <c r="DG15" s="6">
        <v>8358</v>
      </c>
      <c r="DH15" s="6">
        <v>2890</v>
      </c>
      <c r="DI15" s="6">
        <v>1903</v>
      </c>
      <c r="DJ15" s="6">
        <v>0</v>
      </c>
      <c r="DK15" s="6">
        <v>0</v>
      </c>
      <c r="DL15" s="6">
        <v>0</v>
      </c>
      <c r="DM15" s="6">
        <v>0</v>
      </c>
      <c r="DN15" s="6">
        <v>15730</v>
      </c>
      <c r="DO15" s="6">
        <v>45300</v>
      </c>
      <c r="DP15" s="6">
        <v>850</v>
      </c>
      <c r="DQ15" s="6">
        <v>870</v>
      </c>
      <c r="DR15" s="6">
        <v>9500</v>
      </c>
      <c r="DS15" s="6">
        <v>84094</v>
      </c>
      <c r="DT15" s="6">
        <v>0</v>
      </c>
      <c r="DU15" s="6">
        <v>0</v>
      </c>
      <c r="DV15" s="6">
        <v>280</v>
      </c>
      <c r="DW15" s="6">
        <v>1960</v>
      </c>
      <c r="DX15" s="6">
        <v>36820</v>
      </c>
      <c r="DY15" s="6">
        <v>1681545</v>
      </c>
      <c r="DZ15" s="6">
        <v>0</v>
      </c>
      <c r="EA15" s="6">
        <v>0</v>
      </c>
      <c r="EB15" s="6">
        <v>0</v>
      </c>
      <c r="EC15" s="6">
        <v>0</v>
      </c>
      <c r="ED15" s="6">
        <v>0</v>
      </c>
      <c r="EE15" s="6">
        <v>0</v>
      </c>
      <c r="EF15" s="6">
        <v>0</v>
      </c>
      <c r="EG15" s="6">
        <v>0</v>
      </c>
      <c r="EH15" s="6">
        <v>0</v>
      </c>
      <c r="EI15" s="6">
        <v>0</v>
      </c>
      <c r="EJ15" s="6">
        <v>0</v>
      </c>
      <c r="EK15" s="6">
        <v>0</v>
      </c>
      <c r="EL15" s="6">
        <v>300</v>
      </c>
      <c r="EM15" s="6">
        <v>535</v>
      </c>
      <c r="EN15" s="6">
        <v>0</v>
      </c>
      <c r="EO15" s="6">
        <v>0</v>
      </c>
      <c r="EP15" s="6">
        <v>0</v>
      </c>
      <c r="EQ15" s="6">
        <v>0</v>
      </c>
      <c r="ER15" s="6">
        <v>37530</v>
      </c>
      <c r="ES15" s="6">
        <v>1670503</v>
      </c>
      <c r="ET15" s="6">
        <v>37600</v>
      </c>
      <c r="EU15" s="6">
        <v>1792989</v>
      </c>
      <c r="EV15" s="6">
        <v>13250</v>
      </c>
      <c r="EW15" s="6">
        <v>9900</v>
      </c>
      <c r="EX15" s="6">
        <v>16260</v>
      </c>
      <c r="EY15" s="6">
        <v>17663</v>
      </c>
      <c r="EZ15" s="6">
        <v>20750</v>
      </c>
      <c r="FA15" s="6">
        <v>309124</v>
      </c>
      <c r="FB15" s="6">
        <v>16780</v>
      </c>
      <c r="FC15" s="6">
        <v>192288</v>
      </c>
      <c r="FD15" s="6">
        <v>13090</v>
      </c>
      <c r="FE15" s="6">
        <v>121029</v>
      </c>
      <c r="FF15" s="6">
        <v>4450</v>
      </c>
      <c r="FG15" s="17">
        <v>67802</v>
      </c>
    </row>
    <row r="16" spans="1:163" x14ac:dyDescent="0.2">
      <c r="A16" s="5">
        <v>0</v>
      </c>
      <c r="B16" s="6" t="s">
        <v>15</v>
      </c>
      <c r="C16" s="6">
        <v>8050</v>
      </c>
      <c r="D16" s="6">
        <v>830</v>
      </c>
      <c r="E16" s="6">
        <v>6980</v>
      </c>
      <c r="F16" s="6">
        <v>110</v>
      </c>
      <c r="G16" s="6">
        <v>7690</v>
      </c>
      <c r="H16" s="6">
        <v>250</v>
      </c>
      <c r="I16" s="6">
        <v>7430</v>
      </c>
      <c r="J16" s="6">
        <v>1500</v>
      </c>
      <c r="K16" s="6">
        <v>300</v>
      </c>
      <c r="L16" s="6">
        <v>22430</v>
      </c>
      <c r="M16" s="6">
        <v>0</v>
      </c>
      <c r="N16" s="6">
        <v>0</v>
      </c>
      <c r="O16" s="6">
        <v>0</v>
      </c>
      <c r="P16" s="6">
        <v>0</v>
      </c>
      <c r="Q16" s="6">
        <v>0</v>
      </c>
      <c r="R16" s="6">
        <v>3480</v>
      </c>
      <c r="S16" s="6">
        <v>10381062</v>
      </c>
      <c r="T16" s="6">
        <v>8050</v>
      </c>
      <c r="U16" s="6">
        <v>10483741</v>
      </c>
      <c r="V16" s="6">
        <v>6640</v>
      </c>
      <c r="W16" s="6">
        <v>2954755</v>
      </c>
      <c r="X16" s="6">
        <v>7260</v>
      </c>
      <c r="Y16" s="6">
        <v>124786</v>
      </c>
      <c r="Z16" s="6">
        <v>2210</v>
      </c>
      <c r="AA16" s="6">
        <v>37685</v>
      </c>
      <c r="AB16" s="6">
        <v>6020</v>
      </c>
      <c r="AC16" s="6">
        <v>401106</v>
      </c>
      <c r="AD16" s="6">
        <v>5840</v>
      </c>
      <c r="AE16" s="6">
        <v>327203</v>
      </c>
      <c r="AF16" s="6">
        <v>300</v>
      </c>
      <c r="AG16" s="6">
        <v>754</v>
      </c>
      <c r="AH16" s="6">
        <v>2950</v>
      </c>
      <c r="AI16" s="6">
        <v>322017</v>
      </c>
      <c r="AJ16" s="6">
        <v>6310</v>
      </c>
      <c r="AK16" s="6">
        <v>2009195</v>
      </c>
      <c r="AL16" s="6">
        <v>1580</v>
      </c>
      <c r="AM16" s="6">
        <v>111733</v>
      </c>
      <c r="AN16" s="6">
        <v>1560</v>
      </c>
      <c r="AO16" s="6">
        <v>111762</v>
      </c>
      <c r="AP16" s="6">
        <v>1202</v>
      </c>
      <c r="AQ16" s="6">
        <v>0</v>
      </c>
      <c r="AR16" s="6">
        <v>0</v>
      </c>
      <c r="AS16" s="6">
        <v>1970</v>
      </c>
      <c r="AT16" s="6">
        <v>71332</v>
      </c>
      <c r="AU16" s="6">
        <v>5610</v>
      </c>
      <c r="AV16" s="6">
        <v>3487251</v>
      </c>
      <c r="AW16" s="6">
        <v>2630</v>
      </c>
      <c r="AX16" s="6">
        <v>104506</v>
      </c>
      <c r="AY16" s="6">
        <v>4360</v>
      </c>
      <c r="AZ16" s="6">
        <v>102679</v>
      </c>
      <c r="BA16" s="6">
        <v>80</v>
      </c>
      <c r="BB16" s="6">
        <v>23</v>
      </c>
      <c r="BC16" s="6">
        <v>730</v>
      </c>
      <c r="BD16" s="6">
        <v>33887</v>
      </c>
      <c r="BE16" s="6">
        <v>2010</v>
      </c>
      <c r="BF16" s="6">
        <v>28350</v>
      </c>
      <c r="BG16" s="6">
        <v>200</v>
      </c>
      <c r="BH16" s="6">
        <v>2175</v>
      </c>
      <c r="BI16" s="6">
        <v>0</v>
      </c>
      <c r="BJ16" s="6">
        <v>0</v>
      </c>
      <c r="BK16" s="6">
        <v>2780</v>
      </c>
      <c r="BL16" s="6">
        <v>69645</v>
      </c>
      <c r="BM16" s="6">
        <v>2780</v>
      </c>
      <c r="BN16" s="6">
        <v>67438</v>
      </c>
      <c r="BO16" s="6">
        <v>890</v>
      </c>
      <c r="BP16" s="6">
        <v>2035</v>
      </c>
      <c r="BQ16" s="6">
        <v>5210</v>
      </c>
      <c r="BR16" s="6">
        <v>620067</v>
      </c>
      <c r="BS16" s="6">
        <v>7618134</v>
      </c>
      <c r="BT16" s="6">
        <v>0</v>
      </c>
      <c r="BU16" s="6">
        <v>0</v>
      </c>
      <c r="BV16" s="6">
        <v>4890</v>
      </c>
      <c r="BW16" s="6">
        <v>310098</v>
      </c>
      <c r="BX16" s="6">
        <v>270</v>
      </c>
      <c r="BY16" s="6">
        <v>1009</v>
      </c>
      <c r="BZ16" s="6">
        <v>4510</v>
      </c>
      <c r="CA16" s="6">
        <v>39242</v>
      </c>
      <c r="CB16" s="6">
        <v>2950</v>
      </c>
      <c r="CC16" s="6">
        <v>3097</v>
      </c>
      <c r="CD16" s="6">
        <v>5200</v>
      </c>
      <c r="CE16" s="6">
        <v>51331</v>
      </c>
      <c r="CF16" s="6">
        <v>5210</v>
      </c>
      <c r="CG16" s="6">
        <v>51539</v>
      </c>
      <c r="CH16" s="6">
        <v>3260</v>
      </c>
      <c r="CI16" s="6">
        <v>50095</v>
      </c>
      <c r="CJ16" s="6">
        <v>80</v>
      </c>
      <c r="CK16" s="6">
        <v>1417</v>
      </c>
      <c r="CL16" s="6">
        <v>80</v>
      </c>
      <c r="CM16" s="6">
        <v>9</v>
      </c>
      <c r="CN16" s="6">
        <v>1050</v>
      </c>
      <c r="CO16" s="6">
        <v>18827</v>
      </c>
      <c r="CP16" s="6">
        <v>4940</v>
      </c>
      <c r="CQ16" s="6">
        <v>377892</v>
      </c>
      <c r="CR16" s="6">
        <v>660</v>
      </c>
      <c r="CS16" s="6">
        <v>86433</v>
      </c>
      <c r="CT16" s="6">
        <v>5250</v>
      </c>
      <c r="CU16" s="6">
        <v>485586</v>
      </c>
      <c r="CV16" s="6">
        <v>8020</v>
      </c>
      <c r="CW16" s="6">
        <v>9272612</v>
      </c>
      <c r="CX16" s="6">
        <v>8020</v>
      </c>
      <c r="CY16" s="6">
        <v>2567063</v>
      </c>
      <c r="CZ16" s="6">
        <v>360</v>
      </c>
      <c r="DA16" s="6">
        <v>4275</v>
      </c>
      <c r="DB16" s="6">
        <v>0</v>
      </c>
      <c r="DC16" s="6">
        <v>0</v>
      </c>
      <c r="DD16" s="6">
        <v>3850</v>
      </c>
      <c r="DE16" s="6">
        <v>26793</v>
      </c>
      <c r="DF16" s="6">
        <v>3250</v>
      </c>
      <c r="DG16" s="6">
        <v>11039</v>
      </c>
      <c r="DH16" s="6">
        <v>260</v>
      </c>
      <c r="DI16" s="6">
        <v>160</v>
      </c>
      <c r="DJ16" s="6">
        <v>0</v>
      </c>
      <c r="DK16" s="6">
        <v>0</v>
      </c>
      <c r="DL16" s="6">
        <v>0</v>
      </c>
      <c r="DM16" s="6">
        <v>0</v>
      </c>
      <c r="DN16" s="6">
        <v>20</v>
      </c>
      <c r="DO16" s="6">
        <v>26</v>
      </c>
      <c r="DP16" s="6">
        <v>50</v>
      </c>
      <c r="DQ16" s="6">
        <v>55</v>
      </c>
      <c r="DR16" s="6">
        <v>3140</v>
      </c>
      <c r="DS16" s="6">
        <v>51022</v>
      </c>
      <c r="DT16" s="6">
        <v>0</v>
      </c>
      <c r="DU16" s="6">
        <v>0</v>
      </c>
      <c r="DV16" s="6">
        <v>0</v>
      </c>
      <c r="DW16" s="6">
        <v>0</v>
      </c>
      <c r="DX16" s="6">
        <v>7880</v>
      </c>
      <c r="DY16" s="6">
        <v>2573670</v>
      </c>
      <c r="DZ16" s="6">
        <v>0</v>
      </c>
      <c r="EA16" s="6">
        <v>0</v>
      </c>
      <c r="EB16" s="6">
        <v>0</v>
      </c>
      <c r="EC16" s="6">
        <v>0</v>
      </c>
      <c r="ED16" s="6">
        <v>0</v>
      </c>
      <c r="EE16" s="6">
        <v>0</v>
      </c>
      <c r="EF16" s="6">
        <v>0</v>
      </c>
      <c r="EG16" s="6">
        <v>0</v>
      </c>
      <c r="EH16" s="6">
        <v>0</v>
      </c>
      <c r="EI16" s="6">
        <v>0</v>
      </c>
      <c r="EJ16" s="6">
        <v>0</v>
      </c>
      <c r="EK16" s="6">
        <v>0</v>
      </c>
      <c r="EL16" s="6">
        <v>0</v>
      </c>
      <c r="EM16" s="6">
        <v>0</v>
      </c>
      <c r="EN16" s="6">
        <v>0</v>
      </c>
      <c r="EO16" s="6">
        <v>0</v>
      </c>
      <c r="EP16" s="6">
        <v>0</v>
      </c>
      <c r="EQ16" s="6">
        <v>0</v>
      </c>
      <c r="ER16" s="6">
        <v>8020</v>
      </c>
      <c r="ES16" s="6">
        <v>2533087</v>
      </c>
      <c r="ET16" s="6">
        <v>8030</v>
      </c>
      <c r="EU16" s="6">
        <v>2691928</v>
      </c>
      <c r="EV16" s="6">
        <v>4850</v>
      </c>
      <c r="EW16" s="6">
        <v>21571</v>
      </c>
      <c r="EX16" s="6">
        <v>6770</v>
      </c>
      <c r="EY16" s="6">
        <v>73703</v>
      </c>
      <c r="EZ16" s="6">
        <v>4160</v>
      </c>
      <c r="FA16" s="6">
        <v>432021</v>
      </c>
      <c r="FB16" s="6">
        <v>3790</v>
      </c>
      <c r="FC16" s="6">
        <v>335778</v>
      </c>
      <c r="FD16" s="6">
        <v>1740</v>
      </c>
      <c r="FE16" s="6">
        <v>73241</v>
      </c>
      <c r="FF16" s="6">
        <v>2320</v>
      </c>
      <c r="FG16" s="17">
        <v>236472</v>
      </c>
    </row>
    <row r="17" spans="1:163"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17"/>
    </row>
    <row r="18" spans="1:163" x14ac:dyDescent="0.2">
      <c r="A18" s="5">
        <v>1</v>
      </c>
      <c r="B18" s="6"/>
      <c r="C18" s="7">
        <v>323790</v>
      </c>
      <c r="D18" s="7">
        <v>140850</v>
      </c>
      <c r="E18" s="7">
        <v>109030</v>
      </c>
      <c r="F18" s="7">
        <v>66230</v>
      </c>
      <c r="G18" s="7">
        <v>307280</v>
      </c>
      <c r="H18" s="7">
        <v>8040</v>
      </c>
      <c r="I18" s="7">
        <v>183580</v>
      </c>
      <c r="J18" s="7">
        <v>223240</v>
      </c>
      <c r="K18" s="7">
        <v>2940</v>
      </c>
      <c r="L18" s="7">
        <v>633300</v>
      </c>
      <c r="M18" s="7">
        <v>2770</v>
      </c>
      <c r="N18" s="7">
        <v>2640</v>
      </c>
      <c r="O18" s="6">
        <v>130</v>
      </c>
      <c r="P18" s="6">
        <v>470</v>
      </c>
      <c r="Q18" s="7">
        <v>73870</v>
      </c>
      <c r="R18" s="7">
        <v>76640</v>
      </c>
      <c r="S18" s="7">
        <v>20305298</v>
      </c>
      <c r="T18" s="7">
        <v>322000</v>
      </c>
      <c r="U18" s="7">
        <v>20502429</v>
      </c>
      <c r="V18" s="7">
        <v>269620</v>
      </c>
      <c r="W18" s="7">
        <v>14730316</v>
      </c>
      <c r="X18" s="7">
        <v>72850</v>
      </c>
      <c r="Y18" s="7">
        <v>91848</v>
      </c>
      <c r="Z18" s="7">
        <v>5330</v>
      </c>
      <c r="AA18" s="7">
        <v>24119</v>
      </c>
      <c r="AB18" s="7">
        <v>34810</v>
      </c>
      <c r="AC18" s="7">
        <v>231839</v>
      </c>
      <c r="AD18" s="7">
        <v>32470</v>
      </c>
      <c r="AE18" s="7">
        <v>176756</v>
      </c>
      <c r="AF18" s="7">
        <v>7310</v>
      </c>
      <c r="AG18" s="7">
        <v>8178</v>
      </c>
      <c r="AH18" s="7">
        <v>70640</v>
      </c>
      <c r="AI18" s="7">
        <v>471381</v>
      </c>
      <c r="AJ18" s="7">
        <v>33110</v>
      </c>
      <c r="AK18" s="7">
        <v>653870</v>
      </c>
      <c r="AL18" s="7">
        <v>24960</v>
      </c>
      <c r="AM18" s="7">
        <v>478639</v>
      </c>
      <c r="AN18" s="7">
        <v>63620</v>
      </c>
      <c r="AO18" s="7">
        <v>1653586</v>
      </c>
      <c r="AP18" s="7">
        <v>9503</v>
      </c>
      <c r="AQ18" s="7">
        <v>4070</v>
      </c>
      <c r="AR18" s="7">
        <v>13789</v>
      </c>
      <c r="AS18" s="7">
        <v>48390</v>
      </c>
      <c r="AT18" s="7">
        <v>803583</v>
      </c>
      <c r="AU18" s="7">
        <v>13540</v>
      </c>
      <c r="AV18" s="7">
        <v>1246179</v>
      </c>
      <c r="AW18" s="7">
        <v>13270</v>
      </c>
      <c r="AX18" s="7">
        <v>58931</v>
      </c>
      <c r="AY18" s="7">
        <v>65910</v>
      </c>
      <c r="AZ18" s="7">
        <v>197131</v>
      </c>
      <c r="BA18" s="7">
        <v>9250</v>
      </c>
      <c r="BB18" s="7">
        <v>2771</v>
      </c>
      <c r="BC18" s="6">
        <v>730</v>
      </c>
      <c r="BD18" s="7">
        <v>17939</v>
      </c>
      <c r="BE18" s="7">
        <v>7300</v>
      </c>
      <c r="BF18" s="7">
        <v>51193</v>
      </c>
      <c r="BG18" s="7">
        <v>3920</v>
      </c>
      <c r="BH18" s="7">
        <v>19745</v>
      </c>
      <c r="BI18" s="7">
        <v>6730</v>
      </c>
      <c r="BJ18" s="7">
        <v>6714</v>
      </c>
      <c r="BK18" s="7">
        <v>297790</v>
      </c>
      <c r="BL18" s="7">
        <v>5572380</v>
      </c>
      <c r="BM18" s="7">
        <v>297790</v>
      </c>
      <c r="BN18" s="7">
        <v>5467945</v>
      </c>
      <c r="BO18" s="7">
        <v>49450</v>
      </c>
      <c r="BP18" s="7">
        <v>104413</v>
      </c>
      <c r="BQ18" s="7">
        <v>21270</v>
      </c>
      <c r="BR18" s="7">
        <v>808279</v>
      </c>
      <c r="BS18" s="7">
        <v>4197024</v>
      </c>
      <c r="BT18" s="7">
        <v>7520</v>
      </c>
      <c r="BU18" s="7">
        <v>114361</v>
      </c>
      <c r="BV18" s="7">
        <v>15600</v>
      </c>
      <c r="BW18" s="7">
        <v>158741</v>
      </c>
      <c r="BX18" s="7">
        <v>4910</v>
      </c>
      <c r="BY18" s="7">
        <v>15228</v>
      </c>
      <c r="BZ18" s="7">
        <v>16210</v>
      </c>
      <c r="CA18" s="7">
        <v>51036</v>
      </c>
      <c r="CB18" s="7">
        <v>11800</v>
      </c>
      <c r="CC18" s="7">
        <v>10052</v>
      </c>
      <c r="CD18" s="7">
        <v>20960</v>
      </c>
      <c r="CE18" s="7">
        <v>135874</v>
      </c>
      <c r="CF18" s="7">
        <v>21040</v>
      </c>
      <c r="CG18" s="7">
        <v>138622</v>
      </c>
      <c r="CH18" s="7">
        <v>14330</v>
      </c>
      <c r="CI18" s="7">
        <v>122689</v>
      </c>
      <c r="CJ18" s="6">
        <v>190</v>
      </c>
      <c r="CK18" s="7">
        <v>1055</v>
      </c>
      <c r="CL18" s="6">
        <v>310</v>
      </c>
      <c r="CM18" s="6">
        <v>778</v>
      </c>
      <c r="CN18" s="6">
        <v>550</v>
      </c>
      <c r="CO18" s="7">
        <v>4001</v>
      </c>
      <c r="CP18" s="7">
        <v>18770</v>
      </c>
      <c r="CQ18" s="7">
        <v>342439</v>
      </c>
      <c r="CR18" s="7">
        <v>1360</v>
      </c>
      <c r="CS18" s="7">
        <v>59445</v>
      </c>
      <c r="CT18" s="7">
        <v>36510</v>
      </c>
      <c r="CU18" s="7">
        <v>293999</v>
      </c>
      <c r="CV18" s="7">
        <v>253360</v>
      </c>
      <c r="CW18" s="7">
        <v>14193089</v>
      </c>
      <c r="CX18" s="7">
        <v>256330</v>
      </c>
      <c r="CY18" s="7">
        <v>2274256</v>
      </c>
      <c r="CZ18" s="6">
        <v>90</v>
      </c>
      <c r="DA18" s="6">
        <v>765</v>
      </c>
      <c r="DB18" s="7">
        <v>14390</v>
      </c>
      <c r="DC18" s="7">
        <v>11615</v>
      </c>
      <c r="DD18" s="7">
        <v>129430</v>
      </c>
      <c r="DE18" s="7">
        <v>229892</v>
      </c>
      <c r="DF18" s="7">
        <v>9060</v>
      </c>
      <c r="DG18" s="7">
        <v>2371</v>
      </c>
      <c r="DH18" s="7">
        <v>14740</v>
      </c>
      <c r="DI18" s="7">
        <v>9426</v>
      </c>
      <c r="DJ18" s="7">
        <v>17620</v>
      </c>
      <c r="DK18" s="7">
        <v>18243</v>
      </c>
      <c r="DL18" s="7">
        <v>29370</v>
      </c>
      <c r="DM18" s="7">
        <v>6032</v>
      </c>
      <c r="DN18" s="7">
        <v>94010</v>
      </c>
      <c r="DO18" s="7">
        <v>179397</v>
      </c>
      <c r="DP18" s="7">
        <v>5620</v>
      </c>
      <c r="DQ18" s="7">
        <v>6950</v>
      </c>
      <c r="DR18" s="7">
        <v>44230</v>
      </c>
      <c r="DS18" s="7">
        <v>137939</v>
      </c>
      <c r="DT18" s="7">
        <v>21400</v>
      </c>
      <c r="DU18" s="7">
        <v>134593</v>
      </c>
      <c r="DV18" s="7">
        <v>23010</v>
      </c>
      <c r="DW18" s="7">
        <v>150837</v>
      </c>
      <c r="DX18" s="7">
        <v>307560</v>
      </c>
      <c r="DY18" s="7">
        <v>2757122</v>
      </c>
      <c r="DZ18" s="7">
        <v>77410</v>
      </c>
      <c r="EA18" s="7">
        <v>217745</v>
      </c>
      <c r="EB18" s="7">
        <v>15880</v>
      </c>
      <c r="EC18" s="7">
        <v>5891</v>
      </c>
      <c r="ED18" s="7">
        <v>31270</v>
      </c>
      <c r="EE18" s="7">
        <v>81018</v>
      </c>
      <c r="EF18" s="7">
        <v>20250</v>
      </c>
      <c r="EG18" s="7">
        <v>84346</v>
      </c>
      <c r="EH18" s="7">
        <v>9970</v>
      </c>
      <c r="EI18" s="7">
        <v>46355971</v>
      </c>
      <c r="EJ18" s="7">
        <v>69580</v>
      </c>
      <c r="EK18" s="7">
        <v>189916</v>
      </c>
      <c r="EL18" s="7">
        <v>57250</v>
      </c>
      <c r="EM18" s="7">
        <v>107339</v>
      </c>
      <c r="EN18" s="7">
        <v>16830</v>
      </c>
      <c r="EO18" s="7">
        <v>15344</v>
      </c>
      <c r="EP18" s="7">
        <v>4370</v>
      </c>
      <c r="EQ18" s="7">
        <v>2646</v>
      </c>
      <c r="ER18" s="7">
        <v>208170</v>
      </c>
      <c r="ES18" s="7">
        <v>2043000</v>
      </c>
      <c r="ET18" s="7">
        <v>232980</v>
      </c>
      <c r="EU18" s="7">
        <v>2222725</v>
      </c>
      <c r="EV18" s="7">
        <v>4940</v>
      </c>
      <c r="EW18" s="7">
        <v>7161</v>
      </c>
      <c r="EX18" s="7">
        <v>5770</v>
      </c>
      <c r="EY18" s="7">
        <v>17802</v>
      </c>
      <c r="EZ18" s="7">
        <v>70560</v>
      </c>
      <c r="FA18" s="7">
        <v>342927</v>
      </c>
      <c r="FB18" s="7">
        <v>244850</v>
      </c>
      <c r="FC18" s="7">
        <v>870172</v>
      </c>
      <c r="FD18" s="7">
        <v>240950</v>
      </c>
      <c r="FE18" s="7">
        <v>774542</v>
      </c>
      <c r="FF18" s="7">
        <v>5070</v>
      </c>
      <c r="FG18" s="8">
        <v>80399</v>
      </c>
    </row>
    <row r="19" spans="1:163" x14ac:dyDescent="0.2">
      <c r="A19" s="5">
        <v>1</v>
      </c>
      <c r="B19" s="6" t="s">
        <v>7</v>
      </c>
      <c r="C19" s="6">
        <v>4690</v>
      </c>
      <c r="D19" s="6">
        <v>2970</v>
      </c>
      <c r="E19" s="6">
        <v>1370</v>
      </c>
      <c r="F19" s="6">
        <v>220</v>
      </c>
      <c r="G19" s="6">
        <v>3540</v>
      </c>
      <c r="H19" s="6">
        <v>410</v>
      </c>
      <c r="I19" s="6">
        <v>2800</v>
      </c>
      <c r="J19" s="6">
        <v>1590</v>
      </c>
      <c r="K19" s="6">
        <v>40</v>
      </c>
      <c r="L19" s="6">
        <v>6800</v>
      </c>
      <c r="M19" s="6">
        <v>30</v>
      </c>
      <c r="N19" s="6">
        <v>30</v>
      </c>
      <c r="O19" s="6">
        <v>0</v>
      </c>
      <c r="P19" s="6">
        <v>0</v>
      </c>
      <c r="Q19" s="6">
        <v>340</v>
      </c>
      <c r="R19" s="6">
        <v>2050</v>
      </c>
      <c r="S19" s="6">
        <v>-157681</v>
      </c>
      <c r="T19" s="6">
        <v>2900</v>
      </c>
      <c r="U19" s="6">
        <v>-155166</v>
      </c>
      <c r="V19" s="6">
        <v>790</v>
      </c>
      <c r="W19" s="6">
        <v>29616</v>
      </c>
      <c r="X19" s="6">
        <v>1010</v>
      </c>
      <c r="Y19" s="6">
        <v>1577</v>
      </c>
      <c r="Z19" s="6">
        <v>60</v>
      </c>
      <c r="AA19" s="6">
        <v>96</v>
      </c>
      <c r="AB19" s="6">
        <v>470</v>
      </c>
      <c r="AC19" s="6">
        <v>1393</v>
      </c>
      <c r="AD19" s="6">
        <v>420</v>
      </c>
      <c r="AE19" s="6">
        <v>1005</v>
      </c>
      <c r="AF19" s="18">
        <v>0</v>
      </c>
      <c r="AG19" s="18">
        <v>0</v>
      </c>
      <c r="AH19" s="6">
        <v>1840</v>
      </c>
      <c r="AI19" s="6">
        <v>-54538</v>
      </c>
      <c r="AJ19" s="6">
        <v>710</v>
      </c>
      <c r="AK19" s="6">
        <v>3184</v>
      </c>
      <c r="AL19" s="6">
        <v>210</v>
      </c>
      <c r="AM19" s="6">
        <v>1975</v>
      </c>
      <c r="AN19" s="6">
        <v>460</v>
      </c>
      <c r="AO19" s="6">
        <v>5544</v>
      </c>
      <c r="AP19" s="6">
        <v>472</v>
      </c>
      <c r="AQ19" s="18">
        <v>0</v>
      </c>
      <c r="AR19" s="18">
        <v>0</v>
      </c>
      <c r="AS19" s="6">
        <v>0</v>
      </c>
      <c r="AT19" s="6">
        <v>0</v>
      </c>
      <c r="AU19" s="6">
        <v>510</v>
      </c>
      <c r="AV19" s="6">
        <v>-36828</v>
      </c>
      <c r="AW19" s="6">
        <v>460</v>
      </c>
      <c r="AX19" s="6">
        <v>-2831</v>
      </c>
      <c r="AY19" s="6">
        <v>590</v>
      </c>
      <c r="AZ19" s="6">
        <v>2515</v>
      </c>
      <c r="BA19" s="18">
        <v>0</v>
      </c>
      <c r="BB19" s="18">
        <v>0</v>
      </c>
      <c r="BC19" s="6">
        <v>0</v>
      </c>
      <c r="BD19" s="6">
        <v>0</v>
      </c>
      <c r="BE19" s="6">
        <v>210</v>
      </c>
      <c r="BF19" s="6">
        <v>990</v>
      </c>
      <c r="BG19" s="18">
        <v>0</v>
      </c>
      <c r="BH19" s="18">
        <v>0</v>
      </c>
      <c r="BI19" s="6">
        <v>40</v>
      </c>
      <c r="BJ19" s="6">
        <v>51</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360</v>
      </c>
      <c r="CY19" s="6">
        <v>64</v>
      </c>
      <c r="CZ19" s="6">
        <v>0</v>
      </c>
      <c r="DA19" s="6">
        <v>0</v>
      </c>
      <c r="DB19" s="6">
        <v>350</v>
      </c>
      <c r="DC19" s="6">
        <v>51</v>
      </c>
      <c r="DD19" s="6">
        <v>50</v>
      </c>
      <c r="DE19" s="6">
        <v>9</v>
      </c>
      <c r="DF19" s="6">
        <v>0</v>
      </c>
      <c r="DG19" s="6">
        <v>0</v>
      </c>
      <c r="DH19" s="6">
        <v>0</v>
      </c>
      <c r="DI19" s="6">
        <v>0</v>
      </c>
      <c r="DJ19" s="18">
        <v>0</v>
      </c>
      <c r="DK19" s="18">
        <v>0</v>
      </c>
      <c r="DL19" s="6">
        <v>0</v>
      </c>
      <c r="DM19" s="6">
        <v>0</v>
      </c>
      <c r="DN19" s="6">
        <v>30</v>
      </c>
      <c r="DO19" s="6">
        <v>4</v>
      </c>
      <c r="DP19" s="6">
        <v>0</v>
      </c>
      <c r="DQ19" s="6">
        <v>0</v>
      </c>
      <c r="DR19" s="6">
        <v>390</v>
      </c>
      <c r="DS19" s="6">
        <v>716</v>
      </c>
      <c r="DT19" s="6">
        <v>700</v>
      </c>
      <c r="DU19" s="6">
        <v>6030</v>
      </c>
      <c r="DV19" s="6">
        <v>750</v>
      </c>
      <c r="DW19" s="6">
        <v>6220</v>
      </c>
      <c r="DX19" s="6">
        <v>2430</v>
      </c>
      <c r="DY19" s="6">
        <v>9884</v>
      </c>
      <c r="DZ19" s="6">
        <v>280</v>
      </c>
      <c r="EA19" s="6">
        <v>383</v>
      </c>
      <c r="EB19" s="6">
        <v>180</v>
      </c>
      <c r="EC19" s="6">
        <v>66</v>
      </c>
      <c r="ED19" s="6">
        <v>30</v>
      </c>
      <c r="EE19" s="6">
        <v>72</v>
      </c>
      <c r="EF19" s="6">
        <v>20</v>
      </c>
      <c r="EG19" s="6">
        <v>83</v>
      </c>
      <c r="EH19" s="18">
        <v>0</v>
      </c>
      <c r="EI19" s="18">
        <v>0</v>
      </c>
      <c r="EJ19" s="6">
        <v>170</v>
      </c>
      <c r="EK19" s="6">
        <v>249</v>
      </c>
      <c r="EL19" s="6">
        <v>140</v>
      </c>
      <c r="EM19" s="6">
        <v>368</v>
      </c>
      <c r="EN19" s="6">
        <v>210</v>
      </c>
      <c r="EO19" s="6">
        <v>196</v>
      </c>
      <c r="EP19" s="6">
        <v>230</v>
      </c>
      <c r="EQ19" s="6">
        <v>235</v>
      </c>
      <c r="ER19" s="6">
        <v>300</v>
      </c>
      <c r="ES19" s="6">
        <v>50</v>
      </c>
      <c r="ET19" s="6">
        <v>770</v>
      </c>
      <c r="EU19" s="6">
        <v>938</v>
      </c>
      <c r="EV19" s="6">
        <v>20</v>
      </c>
      <c r="EW19" s="6">
        <v>10</v>
      </c>
      <c r="EX19" s="6">
        <v>0</v>
      </c>
      <c r="EY19" s="6">
        <v>0</v>
      </c>
      <c r="EZ19" s="6">
        <v>530</v>
      </c>
      <c r="FA19" s="6">
        <v>438</v>
      </c>
      <c r="FB19" s="6">
        <v>2290</v>
      </c>
      <c r="FC19" s="6">
        <v>9303</v>
      </c>
      <c r="FD19" s="6">
        <v>2200</v>
      </c>
      <c r="FE19" s="6">
        <v>7612</v>
      </c>
      <c r="FF19" s="6">
        <v>100</v>
      </c>
      <c r="FG19" s="17">
        <v>803</v>
      </c>
    </row>
    <row r="20" spans="1:163" x14ac:dyDescent="0.2">
      <c r="A20" s="5">
        <v>1</v>
      </c>
      <c r="B20" s="6" t="s">
        <v>8</v>
      </c>
      <c r="C20" s="6">
        <v>32480</v>
      </c>
      <c r="D20" s="6">
        <v>25210</v>
      </c>
      <c r="E20" s="6">
        <v>3240</v>
      </c>
      <c r="F20" s="6">
        <v>3570</v>
      </c>
      <c r="G20" s="6">
        <v>30070</v>
      </c>
      <c r="H20" s="6">
        <v>1160</v>
      </c>
      <c r="I20" s="6">
        <v>16270</v>
      </c>
      <c r="J20" s="6">
        <v>21090</v>
      </c>
      <c r="K20" s="6">
        <v>210</v>
      </c>
      <c r="L20" s="6">
        <v>35260</v>
      </c>
      <c r="M20" s="6">
        <v>410</v>
      </c>
      <c r="N20" s="6">
        <v>390</v>
      </c>
      <c r="O20" s="6">
        <v>20</v>
      </c>
      <c r="P20" s="6">
        <v>110</v>
      </c>
      <c r="Q20" s="6">
        <v>5990</v>
      </c>
      <c r="R20" s="6">
        <v>6990</v>
      </c>
      <c r="S20" s="6">
        <v>180356</v>
      </c>
      <c r="T20" s="6">
        <v>32480</v>
      </c>
      <c r="U20" s="6">
        <v>185060</v>
      </c>
      <c r="V20" s="6">
        <v>23360</v>
      </c>
      <c r="W20" s="6">
        <v>156157</v>
      </c>
      <c r="X20" s="6">
        <v>4050</v>
      </c>
      <c r="Y20" s="6">
        <v>1685</v>
      </c>
      <c r="Z20" s="6">
        <v>200</v>
      </c>
      <c r="AA20" s="6">
        <v>219</v>
      </c>
      <c r="AB20" s="6">
        <v>1790</v>
      </c>
      <c r="AC20" s="6">
        <v>2680</v>
      </c>
      <c r="AD20" s="6">
        <v>1630</v>
      </c>
      <c r="AE20" s="6">
        <v>1732</v>
      </c>
      <c r="AF20" s="6">
        <v>80</v>
      </c>
      <c r="AG20" s="6">
        <v>103</v>
      </c>
      <c r="AH20" s="6">
        <v>7070</v>
      </c>
      <c r="AI20" s="6">
        <v>4862</v>
      </c>
      <c r="AJ20" s="6">
        <v>1650</v>
      </c>
      <c r="AK20" s="6">
        <v>803</v>
      </c>
      <c r="AL20" s="6">
        <v>1470</v>
      </c>
      <c r="AM20" s="6">
        <v>6354</v>
      </c>
      <c r="AN20" s="6">
        <v>3440</v>
      </c>
      <c r="AO20" s="6">
        <v>16941</v>
      </c>
      <c r="AP20" s="6">
        <v>463</v>
      </c>
      <c r="AQ20" s="6">
        <v>260</v>
      </c>
      <c r="AR20" s="6">
        <v>1145</v>
      </c>
      <c r="AS20" s="6">
        <v>170</v>
      </c>
      <c r="AT20" s="6">
        <v>450</v>
      </c>
      <c r="AU20" s="6">
        <v>400</v>
      </c>
      <c r="AV20" s="6">
        <v>-565</v>
      </c>
      <c r="AW20" s="6">
        <v>550</v>
      </c>
      <c r="AX20" s="6">
        <v>41</v>
      </c>
      <c r="AY20" s="6">
        <v>5480</v>
      </c>
      <c r="AZ20" s="6">
        <v>4704</v>
      </c>
      <c r="BA20" s="6">
        <v>70</v>
      </c>
      <c r="BB20" s="6">
        <v>20</v>
      </c>
      <c r="BC20" s="6">
        <v>0</v>
      </c>
      <c r="BD20" s="6">
        <v>0</v>
      </c>
      <c r="BE20" s="6">
        <v>450</v>
      </c>
      <c r="BF20" s="6">
        <v>1530</v>
      </c>
      <c r="BG20" s="6">
        <v>60</v>
      </c>
      <c r="BH20" s="6">
        <v>134</v>
      </c>
      <c r="BI20" s="6">
        <v>160</v>
      </c>
      <c r="BJ20" s="6">
        <v>165</v>
      </c>
      <c r="BK20" s="6">
        <v>32240</v>
      </c>
      <c r="BL20" s="6">
        <v>427336</v>
      </c>
      <c r="BM20" s="6">
        <v>32240</v>
      </c>
      <c r="BN20" s="6">
        <v>416365</v>
      </c>
      <c r="BO20" s="6">
        <v>5420</v>
      </c>
      <c r="BP20" s="6">
        <v>10971</v>
      </c>
      <c r="BQ20" s="6">
        <v>220</v>
      </c>
      <c r="BR20" s="6">
        <v>3824</v>
      </c>
      <c r="BS20" s="6">
        <v>1183</v>
      </c>
      <c r="BT20" s="6">
        <v>150</v>
      </c>
      <c r="BU20" s="6">
        <v>2033</v>
      </c>
      <c r="BV20" s="6">
        <v>50</v>
      </c>
      <c r="BW20" s="6">
        <v>47</v>
      </c>
      <c r="BX20" s="6">
        <v>100</v>
      </c>
      <c r="BY20" s="6">
        <v>127</v>
      </c>
      <c r="BZ20" s="6">
        <v>90</v>
      </c>
      <c r="CA20" s="6">
        <v>197</v>
      </c>
      <c r="CB20" s="6">
        <v>60</v>
      </c>
      <c r="CC20" s="6">
        <v>28</v>
      </c>
      <c r="CD20" s="6">
        <v>190</v>
      </c>
      <c r="CE20" s="6">
        <v>430</v>
      </c>
      <c r="CF20" s="6">
        <v>200</v>
      </c>
      <c r="CG20" s="6">
        <v>464</v>
      </c>
      <c r="CH20" s="6">
        <v>70</v>
      </c>
      <c r="CI20" s="6">
        <v>494</v>
      </c>
      <c r="CJ20" s="6">
        <v>0</v>
      </c>
      <c r="CK20" s="6">
        <v>0</v>
      </c>
      <c r="CL20" s="6">
        <v>0</v>
      </c>
      <c r="CM20" s="6">
        <v>0</v>
      </c>
      <c r="CN20" s="6">
        <v>0</v>
      </c>
      <c r="CO20" s="6">
        <v>0</v>
      </c>
      <c r="CP20" s="6">
        <v>110</v>
      </c>
      <c r="CQ20" s="6">
        <v>232</v>
      </c>
      <c r="CR20" s="18">
        <v>0</v>
      </c>
      <c r="CS20" s="18">
        <v>0</v>
      </c>
      <c r="CT20" s="6">
        <v>100</v>
      </c>
      <c r="CU20" s="6">
        <v>41</v>
      </c>
      <c r="CV20" s="6">
        <v>580</v>
      </c>
      <c r="CW20" s="6">
        <v>1424</v>
      </c>
      <c r="CX20" s="6">
        <v>1740</v>
      </c>
      <c r="CY20" s="6">
        <v>428</v>
      </c>
      <c r="CZ20" s="6">
        <v>0</v>
      </c>
      <c r="DA20" s="6">
        <v>0</v>
      </c>
      <c r="DB20" s="6">
        <v>1300</v>
      </c>
      <c r="DC20" s="6">
        <v>253</v>
      </c>
      <c r="DD20" s="6">
        <v>500</v>
      </c>
      <c r="DE20" s="6">
        <v>64</v>
      </c>
      <c r="DF20" s="6">
        <v>70</v>
      </c>
      <c r="DG20" s="6">
        <v>2</v>
      </c>
      <c r="DH20" s="6">
        <v>0</v>
      </c>
      <c r="DI20" s="6">
        <v>0</v>
      </c>
      <c r="DJ20" s="6">
        <v>70</v>
      </c>
      <c r="DK20" s="6">
        <v>7</v>
      </c>
      <c r="DL20" s="6">
        <v>50</v>
      </c>
      <c r="DM20" s="6">
        <v>1</v>
      </c>
      <c r="DN20" s="6">
        <v>230</v>
      </c>
      <c r="DO20" s="6">
        <v>34</v>
      </c>
      <c r="DP20" s="18">
        <v>0</v>
      </c>
      <c r="DQ20" s="18">
        <v>0</v>
      </c>
      <c r="DR20" s="6">
        <v>4990</v>
      </c>
      <c r="DS20" s="6">
        <v>3765</v>
      </c>
      <c r="DT20" s="6">
        <v>2590</v>
      </c>
      <c r="DU20" s="6">
        <v>18231</v>
      </c>
      <c r="DV20" s="6">
        <v>2770</v>
      </c>
      <c r="DW20" s="6">
        <v>19428</v>
      </c>
      <c r="DX20" s="6">
        <v>26740</v>
      </c>
      <c r="DY20" s="6">
        <v>32730</v>
      </c>
      <c r="DZ20" s="6">
        <v>12530</v>
      </c>
      <c r="EA20" s="6">
        <v>14512</v>
      </c>
      <c r="EB20" s="6">
        <v>7870</v>
      </c>
      <c r="EC20" s="6">
        <v>3337</v>
      </c>
      <c r="ED20" s="6">
        <v>2970</v>
      </c>
      <c r="EE20" s="6">
        <v>6567</v>
      </c>
      <c r="EF20" s="6">
        <v>1160</v>
      </c>
      <c r="EG20" s="6">
        <v>3014</v>
      </c>
      <c r="EH20" s="6">
        <v>540</v>
      </c>
      <c r="EI20" s="6">
        <v>1622593</v>
      </c>
      <c r="EJ20" s="6">
        <v>10920</v>
      </c>
      <c r="EK20" s="6">
        <v>12666</v>
      </c>
      <c r="EL20" s="6">
        <v>3710</v>
      </c>
      <c r="EM20" s="6">
        <v>2844</v>
      </c>
      <c r="EN20" s="6">
        <v>1500</v>
      </c>
      <c r="EO20" s="6">
        <v>1378</v>
      </c>
      <c r="EP20" s="6">
        <v>610</v>
      </c>
      <c r="EQ20" s="6">
        <v>315</v>
      </c>
      <c r="ER20" s="6">
        <v>1340</v>
      </c>
      <c r="ES20" s="6">
        <v>356</v>
      </c>
      <c r="ET20" s="6">
        <v>6500</v>
      </c>
      <c r="EU20" s="6">
        <v>4286</v>
      </c>
      <c r="EV20" s="6">
        <v>0</v>
      </c>
      <c r="EW20" s="6">
        <v>0</v>
      </c>
      <c r="EX20" s="6">
        <v>0</v>
      </c>
      <c r="EY20" s="6">
        <v>0</v>
      </c>
      <c r="EZ20" s="6">
        <v>3430</v>
      </c>
      <c r="FA20" s="6">
        <v>1770</v>
      </c>
      <c r="FB20" s="6">
        <v>25030</v>
      </c>
      <c r="FC20" s="6">
        <v>30204</v>
      </c>
      <c r="FD20" s="6">
        <v>24940</v>
      </c>
      <c r="FE20" s="6">
        <v>29912</v>
      </c>
      <c r="FF20" s="6">
        <v>110</v>
      </c>
      <c r="FG20" s="17">
        <v>161</v>
      </c>
    </row>
    <row r="21" spans="1:163" x14ac:dyDescent="0.2">
      <c r="A21" s="5">
        <v>1</v>
      </c>
      <c r="B21" s="6" t="s">
        <v>9</v>
      </c>
      <c r="C21" s="6">
        <v>71160</v>
      </c>
      <c r="D21" s="6">
        <v>40170</v>
      </c>
      <c r="E21" s="6">
        <v>7560</v>
      </c>
      <c r="F21" s="6">
        <v>22100</v>
      </c>
      <c r="G21" s="6">
        <v>68060</v>
      </c>
      <c r="H21" s="6">
        <v>1450</v>
      </c>
      <c r="I21" s="6">
        <v>39280</v>
      </c>
      <c r="J21" s="6">
        <v>58520</v>
      </c>
      <c r="K21" s="6">
        <v>380</v>
      </c>
      <c r="L21" s="6">
        <v>121490</v>
      </c>
      <c r="M21" s="6">
        <v>680</v>
      </c>
      <c r="N21" s="6">
        <v>660</v>
      </c>
      <c r="O21" s="6">
        <v>20</v>
      </c>
      <c r="P21" s="6">
        <v>180</v>
      </c>
      <c r="Q21" s="6">
        <v>23550</v>
      </c>
      <c r="R21" s="6">
        <v>12800</v>
      </c>
      <c r="S21" s="6">
        <v>1224603</v>
      </c>
      <c r="T21" s="6">
        <v>71160</v>
      </c>
      <c r="U21" s="6">
        <v>1245119</v>
      </c>
      <c r="V21" s="6">
        <v>56980</v>
      </c>
      <c r="W21" s="6">
        <v>1025912</v>
      </c>
      <c r="X21" s="6">
        <v>7150</v>
      </c>
      <c r="Y21" s="6">
        <v>3695</v>
      </c>
      <c r="Z21" s="6">
        <v>300</v>
      </c>
      <c r="AA21" s="6">
        <v>380</v>
      </c>
      <c r="AB21" s="6">
        <v>2690</v>
      </c>
      <c r="AC21" s="6">
        <v>5825</v>
      </c>
      <c r="AD21" s="6">
        <v>2450</v>
      </c>
      <c r="AE21" s="6">
        <v>3901</v>
      </c>
      <c r="AF21" s="6">
        <v>260</v>
      </c>
      <c r="AG21" s="6">
        <v>322</v>
      </c>
      <c r="AH21" s="6">
        <v>20740</v>
      </c>
      <c r="AI21" s="6">
        <v>71387</v>
      </c>
      <c r="AJ21" s="6">
        <v>2550</v>
      </c>
      <c r="AK21" s="6">
        <v>4033</v>
      </c>
      <c r="AL21" s="6">
        <v>3180</v>
      </c>
      <c r="AM21" s="6">
        <v>24985</v>
      </c>
      <c r="AN21" s="6">
        <v>9040</v>
      </c>
      <c r="AO21" s="6">
        <v>91698</v>
      </c>
      <c r="AP21" s="6">
        <v>962</v>
      </c>
      <c r="AQ21" s="6">
        <v>1290</v>
      </c>
      <c r="AR21" s="6">
        <v>4643</v>
      </c>
      <c r="AS21" s="6">
        <v>5980</v>
      </c>
      <c r="AT21" s="6">
        <v>12921</v>
      </c>
      <c r="AU21" s="6">
        <v>730</v>
      </c>
      <c r="AV21" s="6">
        <v>1408</v>
      </c>
      <c r="AW21" s="6">
        <v>1220</v>
      </c>
      <c r="AX21" s="6">
        <v>1198</v>
      </c>
      <c r="AY21" s="6">
        <v>15770</v>
      </c>
      <c r="AZ21" s="6">
        <v>20516</v>
      </c>
      <c r="BA21" s="6">
        <v>620</v>
      </c>
      <c r="BB21" s="6">
        <v>172</v>
      </c>
      <c r="BC21" s="6">
        <v>20</v>
      </c>
      <c r="BD21" s="6">
        <v>115</v>
      </c>
      <c r="BE21" s="6">
        <v>860</v>
      </c>
      <c r="BF21" s="6">
        <v>3083</v>
      </c>
      <c r="BG21" s="6">
        <v>370</v>
      </c>
      <c r="BH21" s="6">
        <v>1422</v>
      </c>
      <c r="BI21" s="6">
        <v>720</v>
      </c>
      <c r="BJ21" s="6">
        <v>910</v>
      </c>
      <c r="BK21" s="6">
        <v>70340</v>
      </c>
      <c r="BL21" s="6">
        <v>1164569</v>
      </c>
      <c r="BM21" s="6">
        <v>70340</v>
      </c>
      <c r="BN21" s="6">
        <v>1145480</v>
      </c>
      <c r="BO21" s="6">
        <v>9510</v>
      </c>
      <c r="BP21" s="6">
        <v>19089</v>
      </c>
      <c r="BQ21" s="6">
        <v>810</v>
      </c>
      <c r="BR21" s="6">
        <v>17112</v>
      </c>
      <c r="BS21" s="6">
        <v>15014</v>
      </c>
      <c r="BT21" s="6">
        <v>590</v>
      </c>
      <c r="BU21" s="6">
        <v>8496</v>
      </c>
      <c r="BV21" s="6">
        <v>310</v>
      </c>
      <c r="BW21" s="6">
        <v>529</v>
      </c>
      <c r="BX21" s="6">
        <v>380</v>
      </c>
      <c r="BY21" s="6">
        <v>572</v>
      </c>
      <c r="BZ21" s="6">
        <v>400</v>
      </c>
      <c r="CA21" s="6">
        <v>847</v>
      </c>
      <c r="CB21" s="6">
        <v>320</v>
      </c>
      <c r="CC21" s="6">
        <v>240</v>
      </c>
      <c r="CD21" s="6">
        <v>750</v>
      </c>
      <c r="CE21" s="6">
        <v>2145</v>
      </c>
      <c r="CF21" s="6">
        <v>760</v>
      </c>
      <c r="CG21" s="6">
        <v>2232</v>
      </c>
      <c r="CH21" s="6">
        <v>310</v>
      </c>
      <c r="CI21" s="6">
        <v>2344</v>
      </c>
      <c r="CJ21" s="6">
        <v>0</v>
      </c>
      <c r="CK21" s="6">
        <v>0</v>
      </c>
      <c r="CL21" s="6">
        <v>0</v>
      </c>
      <c r="CM21" s="6">
        <v>0</v>
      </c>
      <c r="CN21" s="6">
        <v>0</v>
      </c>
      <c r="CO21" s="6">
        <v>0</v>
      </c>
      <c r="CP21" s="6">
        <v>550</v>
      </c>
      <c r="CQ21" s="6">
        <v>2804</v>
      </c>
      <c r="CR21" s="6">
        <v>50</v>
      </c>
      <c r="CS21" s="6">
        <v>492</v>
      </c>
      <c r="CT21" s="6">
        <v>4240</v>
      </c>
      <c r="CU21" s="6">
        <v>2734</v>
      </c>
      <c r="CV21" s="6">
        <v>38930</v>
      </c>
      <c r="CW21" s="6">
        <v>189767</v>
      </c>
      <c r="CX21" s="6">
        <v>40760</v>
      </c>
      <c r="CY21" s="6">
        <v>19859</v>
      </c>
      <c r="CZ21" s="6">
        <v>0</v>
      </c>
      <c r="DA21" s="6">
        <v>0</v>
      </c>
      <c r="DB21" s="6">
        <v>4350</v>
      </c>
      <c r="DC21" s="6">
        <v>936</v>
      </c>
      <c r="DD21" s="6">
        <v>19200</v>
      </c>
      <c r="DE21" s="6">
        <v>6072</v>
      </c>
      <c r="DF21" s="6">
        <v>210</v>
      </c>
      <c r="DG21" s="6">
        <v>7</v>
      </c>
      <c r="DH21" s="6">
        <v>1110</v>
      </c>
      <c r="DI21" s="6">
        <v>346</v>
      </c>
      <c r="DJ21" s="6">
        <v>3500</v>
      </c>
      <c r="DK21" s="6">
        <v>1567</v>
      </c>
      <c r="DL21" s="6">
        <v>5940</v>
      </c>
      <c r="DM21" s="6">
        <v>1113</v>
      </c>
      <c r="DN21" s="6">
        <v>9290</v>
      </c>
      <c r="DO21" s="6">
        <v>2823</v>
      </c>
      <c r="DP21" s="6">
        <v>420</v>
      </c>
      <c r="DQ21" s="6">
        <v>198</v>
      </c>
      <c r="DR21" s="6">
        <v>13850</v>
      </c>
      <c r="DS21" s="6">
        <v>24415</v>
      </c>
      <c r="DT21" s="6">
        <v>8190</v>
      </c>
      <c r="DU21" s="6">
        <v>49526</v>
      </c>
      <c r="DV21" s="6">
        <v>8690</v>
      </c>
      <c r="DW21" s="6">
        <v>52407</v>
      </c>
      <c r="DX21" s="6">
        <v>67300</v>
      </c>
      <c r="DY21" s="6">
        <v>249027</v>
      </c>
      <c r="DZ21" s="6">
        <v>34800</v>
      </c>
      <c r="EA21" s="6">
        <v>130162</v>
      </c>
      <c r="EB21" s="6">
        <v>7830</v>
      </c>
      <c r="EC21" s="6">
        <v>2488</v>
      </c>
      <c r="ED21" s="6">
        <v>14300</v>
      </c>
      <c r="EE21" s="6">
        <v>51356</v>
      </c>
      <c r="EF21" s="6">
        <v>8730</v>
      </c>
      <c r="EG21" s="6">
        <v>50439</v>
      </c>
      <c r="EH21" s="6">
        <v>3950</v>
      </c>
      <c r="EI21" s="6">
        <v>25879268</v>
      </c>
      <c r="EJ21" s="6">
        <v>31870</v>
      </c>
      <c r="EK21" s="6">
        <v>112563</v>
      </c>
      <c r="EL21" s="6">
        <v>23300</v>
      </c>
      <c r="EM21" s="6">
        <v>42636</v>
      </c>
      <c r="EN21" s="6">
        <v>5090</v>
      </c>
      <c r="EO21" s="6">
        <v>4813</v>
      </c>
      <c r="EP21" s="6">
        <v>1840</v>
      </c>
      <c r="EQ21" s="6">
        <v>867</v>
      </c>
      <c r="ER21" s="6">
        <v>25470</v>
      </c>
      <c r="ES21" s="6">
        <v>13787</v>
      </c>
      <c r="ET21" s="6">
        <v>38150</v>
      </c>
      <c r="EU21" s="6">
        <v>39033</v>
      </c>
      <c r="EV21" s="6">
        <v>0</v>
      </c>
      <c r="EW21" s="6">
        <v>0</v>
      </c>
      <c r="EX21" s="6">
        <v>0</v>
      </c>
      <c r="EY21" s="6">
        <v>0</v>
      </c>
      <c r="EZ21" s="6">
        <v>6240</v>
      </c>
      <c r="FA21" s="6">
        <v>6732</v>
      </c>
      <c r="FB21" s="6">
        <v>63180</v>
      </c>
      <c r="FC21" s="6">
        <v>216641</v>
      </c>
      <c r="FD21" s="6">
        <v>62990</v>
      </c>
      <c r="FE21" s="6">
        <v>216098</v>
      </c>
      <c r="FF21" s="6">
        <v>250</v>
      </c>
      <c r="FG21" s="17">
        <v>437</v>
      </c>
    </row>
    <row r="22" spans="1:163" x14ac:dyDescent="0.2">
      <c r="A22" s="5">
        <v>1</v>
      </c>
      <c r="B22" s="6" t="s">
        <v>10</v>
      </c>
      <c r="C22" s="6">
        <v>87200</v>
      </c>
      <c r="D22" s="6">
        <v>41420</v>
      </c>
      <c r="E22" s="6">
        <v>16180</v>
      </c>
      <c r="F22" s="6">
        <v>26730</v>
      </c>
      <c r="G22" s="6">
        <v>83330</v>
      </c>
      <c r="H22" s="6">
        <v>1860</v>
      </c>
      <c r="I22" s="6">
        <v>46500</v>
      </c>
      <c r="J22" s="6">
        <v>67360</v>
      </c>
      <c r="K22" s="6">
        <v>550</v>
      </c>
      <c r="L22" s="6">
        <v>162880</v>
      </c>
      <c r="M22" s="6">
        <v>1020</v>
      </c>
      <c r="N22" s="6">
        <v>970</v>
      </c>
      <c r="O22" s="6">
        <v>50</v>
      </c>
      <c r="P22" s="6">
        <v>180</v>
      </c>
      <c r="Q22" s="6">
        <v>25950</v>
      </c>
      <c r="R22" s="6">
        <v>16360</v>
      </c>
      <c r="S22" s="6">
        <v>3167683</v>
      </c>
      <c r="T22" s="6">
        <v>87200</v>
      </c>
      <c r="U22" s="6">
        <v>3194312</v>
      </c>
      <c r="V22" s="6">
        <v>77420</v>
      </c>
      <c r="W22" s="6">
        <v>2805195</v>
      </c>
      <c r="X22" s="6">
        <v>11760</v>
      </c>
      <c r="Y22" s="6">
        <v>5779</v>
      </c>
      <c r="Z22" s="6">
        <v>470</v>
      </c>
      <c r="AA22" s="6">
        <v>892</v>
      </c>
      <c r="AB22" s="6">
        <v>4390</v>
      </c>
      <c r="AC22" s="6">
        <v>9591</v>
      </c>
      <c r="AD22" s="6">
        <v>4050</v>
      </c>
      <c r="AE22" s="6">
        <v>6548</v>
      </c>
      <c r="AF22" s="6">
        <v>930</v>
      </c>
      <c r="AG22" s="6">
        <v>743</v>
      </c>
      <c r="AH22" s="6">
        <v>15000</v>
      </c>
      <c r="AI22" s="6">
        <v>-786</v>
      </c>
      <c r="AJ22" s="6">
        <v>4090</v>
      </c>
      <c r="AK22" s="6">
        <v>10283</v>
      </c>
      <c r="AL22" s="6">
        <v>4380</v>
      </c>
      <c r="AM22" s="6">
        <v>46247</v>
      </c>
      <c r="AN22" s="6">
        <v>13990</v>
      </c>
      <c r="AO22" s="6">
        <v>220177</v>
      </c>
      <c r="AP22" s="6">
        <v>1517</v>
      </c>
      <c r="AQ22" s="6">
        <v>1390</v>
      </c>
      <c r="AR22" s="6">
        <v>3924</v>
      </c>
      <c r="AS22" s="6">
        <v>12430</v>
      </c>
      <c r="AT22" s="6">
        <v>94842</v>
      </c>
      <c r="AU22" s="6">
        <v>1360</v>
      </c>
      <c r="AV22" s="6">
        <v>4807</v>
      </c>
      <c r="AW22" s="6">
        <v>1810</v>
      </c>
      <c r="AX22" s="6">
        <v>1443</v>
      </c>
      <c r="AY22" s="6">
        <v>12660</v>
      </c>
      <c r="AZ22" s="6">
        <v>26629</v>
      </c>
      <c r="BA22" s="6">
        <v>2190</v>
      </c>
      <c r="BB22" s="6">
        <v>618</v>
      </c>
      <c r="BC22" s="18">
        <v>0</v>
      </c>
      <c r="BD22" s="18">
        <v>0</v>
      </c>
      <c r="BE22" s="6">
        <v>1090</v>
      </c>
      <c r="BF22" s="6">
        <v>5037</v>
      </c>
      <c r="BG22" s="6">
        <v>1120</v>
      </c>
      <c r="BH22" s="6">
        <v>4417</v>
      </c>
      <c r="BI22" s="6">
        <v>1820</v>
      </c>
      <c r="BJ22" s="6">
        <v>2084</v>
      </c>
      <c r="BK22" s="6">
        <v>84360</v>
      </c>
      <c r="BL22" s="6">
        <v>1488943</v>
      </c>
      <c r="BM22" s="6">
        <v>84360</v>
      </c>
      <c r="BN22" s="6">
        <v>1466519</v>
      </c>
      <c r="BO22" s="6">
        <v>10730</v>
      </c>
      <c r="BP22" s="6">
        <v>22424</v>
      </c>
      <c r="BQ22" s="6">
        <v>2840</v>
      </c>
      <c r="BR22" s="6">
        <v>69256</v>
      </c>
      <c r="BS22" s="6">
        <v>109175</v>
      </c>
      <c r="BT22" s="6">
        <v>1940</v>
      </c>
      <c r="BU22" s="6">
        <v>27579</v>
      </c>
      <c r="BV22" s="6">
        <v>1710</v>
      </c>
      <c r="BW22" s="6">
        <v>3005</v>
      </c>
      <c r="BX22" s="6">
        <v>950</v>
      </c>
      <c r="BY22" s="6">
        <v>2347</v>
      </c>
      <c r="BZ22" s="6">
        <v>1490</v>
      </c>
      <c r="CA22" s="6">
        <v>2943</v>
      </c>
      <c r="CB22" s="6">
        <v>1300</v>
      </c>
      <c r="CC22" s="6">
        <v>1676</v>
      </c>
      <c r="CD22" s="6">
        <v>2760</v>
      </c>
      <c r="CE22" s="6">
        <v>9586</v>
      </c>
      <c r="CF22" s="6">
        <v>2780</v>
      </c>
      <c r="CG22" s="6">
        <v>10199</v>
      </c>
      <c r="CH22" s="6">
        <v>1330</v>
      </c>
      <c r="CI22" s="6">
        <v>8679</v>
      </c>
      <c r="CJ22" s="6">
        <v>20</v>
      </c>
      <c r="CK22" s="6">
        <v>80</v>
      </c>
      <c r="CL22" s="6">
        <v>30</v>
      </c>
      <c r="CM22" s="6">
        <v>106</v>
      </c>
      <c r="CN22" s="18">
        <v>0</v>
      </c>
      <c r="CO22" s="18">
        <v>0</v>
      </c>
      <c r="CP22" s="6">
        <v>2350</v>
      </c>
      <c r="CQ22" s="6">
        <v>19466</v>
      </c>
      <c r="CR22" s="6">
        <v>160</v>
      </c>
      <c r="CS22" s="6">
        <v>2023</v>
      </c>
      <c r="CT22" s="6">
        <v>7230</v>
      </c>
      <c r="CU22" s="6">
        <v>11544</v>
      </c>
      <c r="CV22" s="6">
        <v>85730</v>
      </c>
      <c r="CW22" s="6">
        <v>1602976</v>
      </c>
      <c r="CX22" s="6">
        <v>85490</v>
      </c>
      <c r="CY22" s="6">
        <v>175072</v>
      </c>
      <c r="CZ22" s="6">
        <v>0</v>
      </c>
      <c r="DA22" s="6">
        <v>0</v>
      </c>
      <c r="DB22" s="6">
        <v>5350</v>
      </c>
      <c r="DC22" s="6">
        <v>2985</v>
      </c>
      <c r="DD22" s="6">
        <v>45970</v>
      </c>
      <c r="DE22" s="6">
        <v>54447</v>
      </c>
      <c r="DF22" s="6">
        <v>880</v>
      </c>
      <c r="DG22" s="6">
        <v>48</v>
      </c>
      <c r="DH22" s="6">
        <v>4760</v>
      </c>
      <c r="DI22" s="6">
        <v>3300</v>
      </c>
      <c r="DJ22" s="6">
        <v>5890</v>
      </c>
      <c r="DK22" s="6">
        <v>6636</v>
      </c>
      <c r="DL22" s="6">
        <v>18620</v>
      </c>
      <c r="DM22" s="6">
        <v>4119</v>
      </c>
      <c r="DN22" s="6">
        <v>32270</v>
      </c>
      <c r="DO22" s="6">
        <v>38138</v>
      </c>
      <c r="DP22" s="6">
        <v>2010</v>
      </c>
      <c r="DQ22" s="6">
        <v>2084</v>
      </c>
      <c r="DR22" s="6">
        <v>7090</v>
      </c>
      <c r="DS22" s="6">
        <v>18093</v>
      </c>
      <c r="DT22" s="6">
        <v>7130</v>
      </c>
      <c r="DU22" s="6">
        <v>43786</v>
      </c>
      <c r="DV22" s="6">
        <v>7360</v>
      </c>
      <c r="DW22" s="6">
        <v>47477</v>
      </c>
      <c r="DX22" s="6">
        <v>84930</v>
      </c>
      <c r="DY22" s="6">
        <v>351579</v>
      </c>
      <c r="DZ22" s="6">
        <v>28430</v>
      </c>
      <c r="EA22" s="6">
        <v>71708</v>
      </c>
      <c r="EB22" s="6">
        <v>0</v>
      </c>
      <c r="EC22" s="6">
        <v>0</v>
      </c>
      <c r="ED22" s="6">
        <v>13970</v>
      </c>
      <c r="EE22" s="6">
        <v>23023</v>
      </c>
      <c r="EF22" s="6">
        <v>9790</v>
      </c>
      <c r="EG22" s="6">
        <v>30498</v>
      </c>
      <c r="EH22" s="6">
        <v>4660</v>
      </c>
      <c r="EI22" s="6">
        <v>18187903</v>
      </c>
      <c r="EJ22" s="6">
        <v>25550</v>
      </c>
      <c r="EK22" s="6">
        <v>63690</v>
      </c>
      <c r="EL22" s="6">
        <v>23640</v>
      </c>
      <c r="EM22" s="6">
        <v>48887</v>
      </c>
      <c r="EN22" s="6">
        <v>4470</v>
      </c>
      <c r="EO22" s="6">
        <v>4113</v>
      </c>
      <c r="EP22" s="6">
        <v>1360</v>
      </c>
      <c r="EQ22" s="6">
        <v>878</v>
      </c>
      <c r="ER22" s="6">
        <v>59160</v>
      </c>
      <c r="ES22" s="6">
        <v>120624</v>
      </c>
      <c r="ET22" s="6">
        <v>63830</v>
      </c>
      <c r="EU22" s="6">
        <v>140817</v>
      </c>
      <c r="EV22" s="18">
        <v>0</v>
      </c>
      <c r="EW22" s="18">
        <v>0</v>
      </c>
      <c r="EX22" s="6">
        <v>0</v>
      </c>
      <c r="EY22" s="6">
        <v>0</v>
      </c>
      <c r="EZ22" s="6">
        <v>14670</v>
      </c>
      <c r="FA22" s="6">
        <v>19015</v>
      </c>
      <c r="FB22" s="6">
        <v>72020</v>
      </c>
      <c r="FC22" s="6">
        <v>229530</v>
      </c>
      <c r="FD22" s="6">
        <v>71720</v>
      </c>
      <c r="FE22" s="6">
        <v>228485</v>
      </c>
      <c r="FF22" s="6">
        <v>430</v>
      </c>
      <c r="FG22" s="17">
        <v>1004</v>
      </c>
    </row>
    <row r="23" spans="1:163" x14ac:dyDescent="0.2">
      <c r="A23" s="5">
        <v>1</v>
      </c>
      <c r="B23" s="6" t="s">
        <v>11</v>
      </c>
      <c r="C23" s="6">
        <v>46430</v>
      </c>
      <c r="D23" s="6">
        <v>18320</v>
      </c>
      <c r="E23" s="6">
        <v>17900</v>
      </c>
      <c r="F23" s="6">
        <v>8580</v>
      </c>
      <c r="G23" s="6">
        <v>44170</v>
      </c>
      <c r="H23" s="6">
        <v>1120</v>
      </c>
      <c r="I23" s="6">
        <v>26410</v>
      </c>
      <c r="J23" s="6">
        <v>31370</v>
      </c>
      <c r="K23" s="6">
        <v>440</v>
      </c>
      <c r="L23" s="6">
        <v>94440</v>
      </c>
      <c r="M23" s="6">
        <v>360</v>
      </c>
      <c r="N23" s="6">
        <v>340</v>
      </c>
      <c r="O23" s="6">
        <v>20</v>
      </c>
      <c r="P23" s="18">
        <v>0</v>
      </c>
      <c r="Q23" s="6">
        <v>9550</v>
      </c>
      <c r="R23" s="6">
        <v>12520</v>
      </c>
      <c r="S23" s="6">
        <v>2848805</v>
      </c>
      <c r="T23" s="6">
        <v>46430</v>
      </c>
      <c r="U23" s="6">
        <v>2870808</v>
      </c>
      <c r="V23" s="6">
        <v>40220</v>
      </c>
      <c r="W23" s="6">
        <v>2291037</v>
      </c>
      <c r="X23" s="6">
        <v>11230</v>
      </c>
      <c r="Y23" s="6">
        <v>7234</v>
      </c>
      <c r="Z23" s="6">
        <v>610</v>
      </c>
      <c r="AA23" s="6">
        <v>1284</v>
      </c>
      <c r="AB23" s="6">
        <v>4690</v>
      </c>
      <c r="AC23" s="6">
        <v>13608</v>
      </c>
      <c r="AD23" s="6">
        <v>4320</v>
      </c>
      <c r="AE23" s="6">
        <v>9527</v>
      </c>
      <c r="AF23" s="6">
        <v>1290</v>
      </c>
      <c r="AG23" s="6">
        <v>1257</v>
      </c>
      <c r="AH23" s="6">
        <v>8100</v>
      </c>
      <c r="AI23" s="6">
        <v>42754</v>
      </c>
      <c r="AJ23" s="6">
        <v>4300</v>
      </c>
      <c r="AK23" s="6">
        <v>16897</v>
      </c>
      <c r="AL23" s="6">
        <v>4040</v>
      </c>
      <c r="AM23" s="6">
        <v>56542</v>
      </c>
      <c r="AN23" s="6">
        <v>11300</v>
      </c>
      <c r="AO23" s="6">
        <v>264677</v>
      </c>
      <c r="AP23" s="6">
        <v>1370</v>
      </c>
      <c r="AQ23" s="6">
        <v>460</v>
      </c>
      <c r="AR23" s="6">
        <v>1506</v>
      </c>
      <c r="AS23" s="6">
        <v>10050</v>
      </c>
      <c r="AT23" s="6">
        <v>167930</v>
      </c>
      <c r="AU23" s="6">
        <v>1330</v>
      </c>
      <c r="AV23" s="6">
        <v>11451</v>
      </c>
      <c r="AW23" s="6">
        <v>1870</v>
      </c>
      <c r="AX23" s="6">
        <v>1890</v>
      </c>
      <c r="AY23" s="6">
        <v>8640</v>
      </c>
      <c r="AZ23" s="6">
        <v>22003</v>
      </c>
      <c r="BA23" s="6">
        <v>1620</v>
      </c>
      <c r="BB23" s="6">
        <v>467</v>
      </c>
      <c r="BC23" s="6">
        <v>20</v>
      </c>
      <c r="BD23" s="6">
        <v>123</v>
      </c>
      <c r="BE23" s="6">
        <v>910</v>
      </c>
      <c r="BF23" s="6">
        <v>5163</v>
      </c>
      <c r="BG23" s="6">
        <v>800</v>
      </c>
      <c r="BH23" s="6">
        <v>3695</v>
      </c>
      <c r="BI23" s="6">
        <v>1320</v>
      </c>
      <c r="BJ23" s="6">
        <v>1338</v>
      </c>
      <c r="BK23" s="6">
        <v>42940</v>
      </c>
      <c r="BL23" s="6">
        <v>849144</v>
      </c>
      <c r="BM23" s="6">
        <v>42940</v>
      </c>
      <c r="BN23" s="6">
        <v>831987</v>
      </c>
      <c r="BO23" s="6">
        <v>8250</v>
      </c>
      <c r="BP23" s="6">
        <v>17157</v>
      </c>
      <c r="BQ23" s="6">
        <v>3490</v>
      </c>
      <c r="BR23" s="6">
        <v>92780</v>
      </c>
      <c r="BS23" s="6">
        <v>217532</v>
      </c>
      <c r="BT23" s="6">
        <v>1840</v>
      </c>
      <c r="BU23" s="6">
        <v>26985</v>
      </c>
      <c r="BV23" s="6">
        <v>2250</v>
      </c>
      <c r="BW23" s="6">
        <v>6470</v>
      </c>
      <c r="BX23" s="6">
        <v>1090</v>
      </c>
      <c r="BY23" s="6">
        <v>3598</v>
      </c>
      <c r="BZ23" s="6">
        <v>2370</v>
      </c>
      <c r="CA23" s="6">
        <v>5363</v>
      </c>
      <c r="CB23" s="6">
        <v>1740</v>
      </c>
      <c r="CC23" s="6">
        <v>1648</v>
      </c>
      <c r="CD23" s="6">
        <v>3420</v>
      </c>
      <c r="CE23" s="6">
        <v>15865</v>
      </c>
      <c r="CF23" s="6">
        <v>3440</v>
      </c>
      <c r="CG23" s="6">
        <v>16736</v>
      </c>
      <c r="CH23" s="6">
        <v>2270</v>
      </c>
      <c r="CI23" s="6">
        <v>16052</v>
      </c>
      <c r="CJ23" s="6">
        <v>30</v>
      </c>
      <c r="CK23" s="6">
        <v>200</v>
      </c>
      <c r="CL23" s="6">
        <v>40</v>
      </c>
      <c r="CM23" s="6">
        <v>162</v>
      </c>
      <c r="CN23" s="6">
        <v>30</v>
      </c>
      <c r="CO23" s="6">
        <v>35</v>
      </c>
      <c r="CP23" s="6">
        <v>3060</v>
      </c>
      <c r="CQ23" s="6">
        <v>28796</v>
      </c>
      <c r="CR23" s="6">
        <v>200</v>
      </c>
      <c r="CS23" s="6">
        <v>2567</v>
      </c>
      <c r="CT23" s="6">
        <v>5700</v>
      </c>
      <c r="CU23" s="6">
        <v>15012</v>
      </c>
      <c r="CV23" s="6">
        <v>46350</v>
      </c>
      <c r="CW23" s="6">
        <v>1893790</v>
      </c>
      <c r="CX23" s="6">
        <v>46270</v>
      </c>
      <c r="CY23" s="6">
        <v>224912</v>
      </c>
      <c r="CZ23" s="6">
        <v>0</v>
      </c>
      <c r="DA23" s="6">
        <v>0</v>
      </c>
      <c r="DB23" s="6">
        <v>1740</v>
      </c>
      <c r="DC23" s="6">
        <v>2769</v>
      </c>
      <c r="DD23" s="6">
        <v>21380</v>
      </c>
      <c r="DE23" s="6">
        <v>46346</v>
      </c>
      <c r="DF23" s="6">
        <v>1100</v>
      </c>
      <c r="DG23" s="6">
        <v>61</v>
      </c>
      <c r="DH23" s="6">
        <v>2480</v>
      </c>
      <c r="DI23" s="6">
        <v>1586</v>
      </c>
      <c r="DJ23" s="6">
        <v>2770</v>
      </c>
      <c r="DK23" s="6">
        <v>3534</v>
      </c>
      <c r="DL23" s="6">
        <v>4760</v>
      </c>
      <c r="DM23" s="6">
        <v>799</v>
      </c>
      <c r="DN23" s="6">
        <v>17040</v>
      </c>
      <c r="DO23" s="6">
        <v>38110</v>
      </c>
      <c r="DP23" s="6">
        <v>1340</v>
      </c>
      <c r="DQ23" s="6">
        <v>1932</v>
      </c>
      <c r="DR23" s="6">
        <v>4810</v>
      </c>
      <c r="DS23" s="6">
        <v>14745</v>
      </c>
      <c r="DT23" s="6">
        <v>1850</v>
      </c>
      <c r="DU23" s="6">
        <v>11714</v>
      </c>
      <c r="DV23" s="6">
        <v>2040</v>
      </c>
      <c r="DW23" s="6">
        <v>14834</v>
      </c>
      <c r="DX23" s="6">
        <v>45510</v>
      </c>
      <c r="DY23" s="6">
        <v>263973</v>
      </c>
      <c r="DZ23" s="6">
        <v>1370</v>
      </c>
      <c r="EA23" s="6">
        <v>980</v>
      </c>
      <c r="EB23" s="6">
        <v>0</v>
      </c>
      <c r="EC23" s="6">
        <v>0</v>
      </c>
      <c r="ED23" s="6">
        <v>0</v>
      </c>
      <c r="EE23" s="6">
        <v>0</v>
      </c>
      <c r="EF23" s="6">
        <v>550</v>
      </c>
      <c r="EG23" s="6">
        <v>312</v>
      </c>
      <c r="EH23" s="6">
        <v>820</v>
      </c>
      <c r="EI23" s="6">
        <v>666207</v>
      </c>
      <c r="EJ23" s="6">
        <v>1070</v>
      </c>
      <c r="EK23" s="6">
        <v>748</v>
      </c>
      <c r="EL23" s="6">
        <v>5000</v>
      </c>
      <c r="EM23" s="6">
        <v>9712</v>
      </c>
      <c r="EN23" s="6">
        <v>1930</v>
      </c>
      <c r="EO23" s="6">
        <v>1754</v>
      </c>
      <c r="EP23" s="6">
        <v>270</v>
      </c>
      <c r="EQ23" s="6">
        <v>289</v>
      </c>
      <c r="ER23" s="6">
        <v>41280</v>
      </c>
      <c r="ES23" s="6">
        <v>178567</v>
      </c>
      <c r="ET23" s="6">
        <v>42670</v>
      </c>
      <c r="EU23" s="6">
        <v>195408</v>
      </c>
      <c r="EV23" s="6">
        <v>0</v>
      </c>
      <c r="EW23" s="6">
        <v>0</v>
      </c>
      <c r="EX23" s="6">
        <v>0</v>
      </c>
      <c r="EY23" s="6">
        <v>0</v>
      </c>
      <c r="EZ23" s="6">
        <v>12580</v>
      </c>
      <c r="FA23" s="6">
        <v>26762</v>
      </c>
      <c r="FB23" s="6">
        <v>33760</v>
      </c>
      <c r="FC23" s="6">
        <v>94947</v>
      </c>
      <c r="FD23" s="6">
        <v>33360</v>
      </c>
      <c r="FE23" s="6">
        <v>93157</v>
      </c>
      <c r="FF23" s="6">
        <v>550</v>
      </c>
      <c r="FG23" s="17">
        <v>1603</v>
      </c>
    </row>
    <row r="24" spans="1:163" x14ac:dyDescent="0.2">
      <c r="A24" s="5">
        <v>1</v>
      </c>
      <c r="B24" s="6" t="s">
        <v>12</v>
      </c>
      <c r="C24" s="6">
        <v>28790</v>
      </c>
      <c r="D24" s="6">
        <v>6830</v>
      </c>
      <c r="E24" s="6">
        <v>18410</v>
      </c>
      <c r="F24" s="6">
        <v>2910</v>
      </c>
      <c r="G24" s="6">
        <v>27460</v>
      </c>
      <c r="H24" s="6">
        <v>670</v>
      </c>
      <c r="I24" s="6">
        <v>17520</v>
      </c>
      <c r="J24" s="6">
        <v>17900</v>
      </c>
      <c r="K24" s="6">
        <v>310</v>
      </c>
      <c r="L24" s="6">
        <v>68570</v>
      </c>
      <c r="M24" s="6">
        <v>150</v>
      </c>
      <c r="N24" s="6">
        <v>130</v>
      </c>
      <c r="O24" s="6">
        <v>20</v>
      </c>
      <c r="P24" s="6">
        <v>0</v>
      </c>
      <c r="Q24" s="6">
        <v>4270</v>
      </c>
      <c r="R24" s="6">
        <v>8820</v>
      </c>
      <c r="S24" s="6">
        <v>2494144</v>
      </c>
      <c r="T24" s="6">
        <v>28790</v>
      </c>
      <c r="U24" s="6">
        <v>2511570</v>
      </c>
      <c r="V24" s="6">
        <v>24800</v>
      </c>
      <c r="W24" s="6">
        <v>1913522</v>
      </c>
      <c r="X24" s="6">
        <v>9760</v>
      </c>
      <c r="Y24" s="6">
        <v>7343</v>
      </c>
      <c r="Z24" s="6">
        <v>630</v>
      </c>
      <c r="AA24" s="6">
        <v>1718</v>
      </c>
      <c r="AB24" s="6">
        <v>4430</v>
      </c>
      <c r="AC24" s="6">
        <v>15848</v>
      </c>
      <c r="AD24" s="6">
        <v>4130</v>
      </c>
      <c r="AE24" s="6">
        <v>11266</v>
      </c>
      <c r="AF24" s="6">
        <v>1230</v>
      </c>
      <c r="AG24" s="6">
        <v>1275</v>
      </c>
      <c r="AH24" s="6">
        <v>5470</v>
      </c>
      <c r="AI24" s="6">
        <v>46905</v>
      </c>
      <c r="AJ24" s="6">
        <v>4040</v>
      </c>
      <c r="AK24" s="6">
        <v>23612</v>
      </c>
      <c r="AL24" s="6">
        <v>3450</v>
      </c>
      <c r="AM24" s="6">
        <v>62451</v>
      </c>
      <c r="AN24" s="6">
        <v>8610</v>
      </c>
      <c r="AO24" s="6">
        <v>260095</v>
      </c>
      <c r="AP24" s="6">
        <v>1192</v>
      </c>
      <c r="AQ24" s="6">
        <v>290</v>
      </c>
      <c r="AR24" s="6">
        <v>1057</v>
      </c>
      <c r="AS24" s="6">
        <v>7220</v>
      </c>
      <c r="AT24" s="6">
        <v>160621</v>
      </c>
      <c r="AU24" s="6">
        <v>1330</v>
      </c>
      <c r="AV24" s="6">
        <v>16183</v>
      </c>
      <c r="AW24" s="6">
        <v>1720</v>
      </c>
      <c r="AX24" s="6">
        <v>2477</v>
      </c>
      <c r="AY24" s="6">
        <v>6570</v>
      </c>
      <c r="AZ24" s="6">
        <v>17426</v>
      </c>
      <c r="BA24" s="6">
        <v>1510</v>
      </c>
      <c r="BB24" s="6">
        <v>486</v>
      </c>
      <c r="BC24" s="6">
        <v>20</v>
      </c>
      <c r="BD24" s="6">
        <v>221</v>
      </c>
      <c r="BE24" s="6">
        <v>720</v>
      </c>
      <c r="BF24" s="6">
        <v>4600</v>
      </c>
      <c r="BG24" s="6">
        <v>420</v>
      </c>
      <c r="BH24" s="6">
        <v>2290</v>
      </c>
      <c r="BI24" s="6">
        <v>930</v>
      </c>
      <c r="BJ24" s="6">
        <v>743</v>
      </c>
      <c r="BK24" s="6">
        <v>25950</v>
      </c>
      <c r="BL24" s="6">
        <v>593556</v>
      </c>
      <c r="BM24" s="6">
        <v>25950</v>
      </c>
      <c r="BN24" s="6">
        <v>581149</v>
      </c>
      <c r="BO24" s="6">
        <v>5760</v>
      </c>
      <c r="BP24" s="6">
        <v>12406</v>
      </c>
      <c r="BQ24" s="6">
        <v>2830</v>
      </c>
      <c r="BR24" s="6">
        <v>81526</v>
      </c>
      <c r="BS24" s="6">
        <v>245774</v>
      </c>
      <c r="BT24" s="6">
        <v>1200</v>
      </c>
      <c r="BU24" s="6">
        <v>19091</v>
      </c>
      <c r="BV24" s="6">
        <v>1920</v>
      </c>
      <c r="BW24" s="6">
        <v>7058</v>
      </c>
      <c r="BX24" s="6">
        <v>810</v>
      </c>
      <c r="BY24" s="6">
        <v>2698</v>
      </c>
      <c r="BZ24" s="6">
        <v>2180</v>
      </c>
      <c r="CA24" s="6">
        <v>4924</v>
      </c>
      <c r="CB24" s="6">
        <v>1540</v>
      </c>
      <c r="CC24" s="6">
        <v>1338</v>
      </c>
      <c r="CD24" s="6">
        <v>2800</v>
      </c>
      <c r="CE24" s="6">
        <v>15203</v>
      </c>
      <c r="CF24" s="6">
        <v>2810</v>
      </c>
      <c r="CG24" s="6">
        <v>15617</v>
      </c>
      <c r="CH24" s="6">
        <v>2000</v>
      </c>
      <c r="CI24" s="6">
        <v>14505</v>
      </c>
      <c r="CJ24" s="6">
        <v>30</v>
      </c>
      <c r="CK24" s="6">
        <v>130</v>
      </c>
      <c r="CL24" s="6">
        <v>40</v>
      </c>
      <c r="CM24" s="6">
        <v>111</v>
      </c>
      <c r="CN24" s="18">
        <v>0</v>
      </c>
      <c r="CO24" s="18">
        <v>0</v>
      </c>
      <c r="CP24" s="6">
        <v>2510</v>
      </c>
      <c r="CQ24" s="6">
        <v>28081</v>
      </c>
      <c r="CR24" s="6">
        <v>180</v>
      </c>
      <c r="CS24" s="6">
        <v>3061</v>
      </c>
      <c r="CT24" s="6">
        <v>4640</v>
      </c>
      <c r="CU24" s="6">
        <v>15209</v>
      </c>
      <c r="CV24" s="6">
        <v>28760</v>
      </c>
      <c r="CW24" s="6">
        <v>1804123</v>
      </c>
      <c r="CX24" s="6">
        <v>28720</v>
      </c>
      <c r="CY24" s="6">
        <v>228491</v>
      </c>
      <c r="CZ24" s="6">
        <v>0</v>
      </c>
      <c r="DA24" s="6">
        <v>0</v>
      </c>
      <c r="DB24" s="6">
        <v>680</v>
      </c>
      <c r="DC24" s="6">
        <v>1742</v>
      </c>
      <c r="DD24" s="6">
        <v>13550</v>
      </c>
      <c r="DE24" s="6">
        <v>37929</v>
      </c>
      <c r="DF24" s="6">
        <v>1160</v>
      </c>
      <c r="DG24" s="6">
        <v>92</v>
      </c>
      <c r="DH24" s="6">
        <v>2040</v>
      </c>
      <c r="DI24" s="6">
        <v>1323</v>
      </c>
      <c r="DJ24" s="6">
        <v>1950</v>
      </c>
      <c r="DK24" s="6">
        <v>2333</v>
      </c>
      <c r="DL24" s="6">
        <v>0</v>
      </c>
      <c r="DM24" s="6">
        <v>0</v>
      </c>
      <c r="DN24" s="6">
        <v>11770</v>
      </c>
      <c r="DO24" s="6">
        <v>32771</v>
      </c>
      <c r="DP24" s="6">
        <v>670</v>
      </c>
      <c r="DQ24" s="6">
        <v>881</v>
      </c>
      <c r="DR24" s="6">
        <v>3710</v>
      </c>
      <c r="DS24" s="6">
        <v>12734</v>
      </c>
      <c r="DT24" s="6">
        <v>610</v>
      </c>
      <c r="DU24" s="6">
        <v>3676</v>
      </c>
      <c r="DV24" s="6">
        <v>750</v>
      </c>
      <c r="DW24" s="6">
        <v>5684</v>
      </c>
      <c r="DX24" s="6">
        <v>28380</v>
      </c>
      <c r="DY24" s="6">
        <v>243086</v>
      </c>
      <c r="DZ24" s="6">
        <v>0</v>
      </c>
      <c r="EA24" s="6">
        <v>0</v>
      </c>
      <c r="EB24" s="6">
        <v>0</v>
      </c>
      <c r="EC24" s="6">
        <v>0</v>
      </c>
      <c r="ED24" s="6">
        <v>0</v>
      </c>
      <c r="EE24" s="6">
        <v>0</v>
      </c>
      <c r="EF24" s="6">
        <v>0</v>
      </c>
      <c r="EG24" s="6">
        <v>0</v>
      </c>
      <c r="EH24" s="6">
        <v>0</v>
      </c>
      <c r="EI24" s="6">
        <v>0</v>
      </c>
      <c r="EJ24" s="6">
        <v>0</v>
      </c>
      <c r="EK24" s="6">
        <v>0</v>
      </c>
      <c r="EL24" s="6">
        <v>1010</v>
      </c>
      <c r="EM24" s="6">
        <v>1812</v>
      </c>
      <c r="EN24" s="6">
        <v>1250</v>
      </c>
      <c r="EO24" s="6">
        <v>1072</v>
      </c>
      <c r="EP24" s="6">
        <v>60</v>
      </c>
      <c r="EQ24" s="6">
        <v>62</v>
      </c>
      <c r="ER24" s="6">
        <v>27830</v>
      </c>
      <c r="ES24" s="6">
        <v>190561</v>
      </c>
      <c r="ET24" s="6">
        <v>28160</v>
      </c>
      <c r="EU24" s="6">
        <v>205539</v>
      </c>
      <c r="EV24" s="18">
        <v>0</v>
      </c>
      <c r="EW24" s="18">
        <v>0</v>
      </c>
      <c r="EX24" s="6">
        <v>0</v>
      </c>
      <c r="EY24" s="6">
        <v>0</v>
      </c>
      <c r="EZ24" s="6">
        <v>9470</v>
      </c>
      <c r="FA24" s="6">
        <v>27498</v>
      </c>
      <c r="FB24" s="6">
        <v>19280</v>
      </c>
      <c r="FC24" s="6">
        <v>64197</v>
      </c>
      <c r="FD24" s="6">
        <v>18870</v>
      </c>
      <c r="FE24" s="6">
        <v>62536</v>
      </c>
      <c r="FF24" s="6">
        <v>540</v>
      </c>
      <c r="FG24" s="17">
        <v>1561</v>
      </c>
    </row>
    <row r="25" spans="1:163" x14ac:dyDescent="0.2">
      <c r="A25" s="5">
        <v>1</v>
      </c>
      <c r="B25" s="6" t="s">
        <v>13</v>
      </c>
      <c r="C25" s="6">
        <v>41450</v>
      </c>
      <c r="D25" s="6">
        <v>4910</v>
      </c>
      <c r="E25" s="6">
        <v>34160</v>
      </c>
      <c r="F25" s="6">
        <v>1880</v>
      </c>
      <c r="G25" s="6">
        <v>39560</v>
      </c>
      <c r="H25" s="6">
        <v>1040</v>
      </c>
      <c r="I25" s="6">
        <v>25950</v>
      </c>
      <c r="J25" s="6">
        <v>21780</v>
      </c>
      <c r="K25" s="6">
        <v>690</v>
      </c>
      <c r="L25" s="6">
        <v>111310</v>
      </c>
      <c r="M25" s="6">
        <v>120</v>
      </c>
      <c r="N25" s="6">
        <v>120</v>
      </c>
      <c r="O25" s="18">
        <v>0</v>
      </c>
      <c r="P25" s="6">
        <v>0</v>
      </c>
      <c r="Q25" s="6">
        <v>3890</v>
      </c>
      <c r="R25" s="6">
        <v>12930</v>
      </c>
      <c r="S25" s="6">
        <v>5573886</v>
      </c>
      <c r="T25" s="6">
        <v>41450</v>
      </c>
      <c r="U25" s="6">
        <v>5617412</v>
      </c>
      <c r="V25" s="6">
        <v>36160</v>
      </c>
      <c r="W25" s="6">
        <v>4166504</v>
      </c>
      <c r="X25" s="6">
        <v>19450</v>
      </c>
      <c r="Y25" s="6">
        <v>19722</v>
      </c>
      <c r="Z25" s="6">
        <v>1560</v>
      </c>
      <c r="AA25" s="6">
        <v>5685</v>
      </c>
      <c r="AB25" s="6">
        <v>10270</v>
      </c>
      <c r="AC25" s="6">
        <v>53891</v>
      </c>
      <c r="AD25" s="6">
        <v>9650</v>
      </c>
      <c r="AE25" s="6">
        <v>41925</v>
      </c>
      <c r="AF25" s="6">
        <v>2780</v>
      </c>
      <c r="AG25" s="6">
        <v>3318</v>
      </c>
      <c r="AH25" s="6">
        <v>8940</v>
      </c>
      <c r="AI25" s="6">
        <v>141346</v>
      </c>
      <c r="AJ25" s="6">
        <v>9640</v>
      </c>
      <c r="AK25" s="6">
        <v>102159</v>
      </c>
      <c r="AL25" s="6">
        <v>6050</v>
      </c>
      <c r="AM25" s="6">
        <v>161300</v>
      </c>
      <c r="AN25" s="6">
        <v>13500</v>
      </c>
      <c r="AO25" s="6">
        <v>565889</v>
      </c>
      <c r="AP25" s="6">
        <v>2341</v>
      </c>
      <c r="AQ25" s="6">
        <v>340</v>
      </c>
      <c r="AR25" s="6">
        <v>1361</v>
      </c>
      <c r="AS25" s="6">
        <v>9810</v>
      </c>
      <c r="AT25" s="6">
        <v>275678</v>
      </c>
      <c r="AU25" s="6">
        <v>3730</v>
      </c>
      <c r="AV25" s="6">
        <v>96285</v>
      </c>
      <c r="AW25" s="6">
        <v>3510</v>
      </c>
      <c r="AX25" s="6">
        <v>13234</v>
      </c>
      <c r="AY25" s="6">
        <v>11710</v>
      </c>
      <c r="AZ25" s="6">
        <v>43526</v>
      </c>
      <c r="BA25" s="6">
        <v>2780</v>
      </c>
      <c r="BB25" s="6">
        <v>875</v>
      </c>
      <c r="BC25" s="6">
        <v>200</v>
      </c>
      <c r="BD25" s="6">
        <v>3364</v>
      </c>
      <c r="BE25" s="6">
        <v>1490</v>
      </c>
      <c r="BF25" s="6">
        <v>11434</v>
      </c>
      <c r="BG25" s="6">
        <v>880</v>
      </c>
      <c r="BH25" s="6">
        <v>5231</v>
      </c>
      <c r="BI25" s="6">
        <v>1740</v>
      </c>
      <c r="BJ25" s="6">
        <v>1423</v>
      </c>
      <c r="BK25" s="6">
        <v>35190</v>
      </c>
      <c r="BL25" s="6">
        <v>876941</v>
      </c>
      <c r="BM25" s="6">
        <v>35190</v>
      </c>
      <c r="BN25" s="6">
        <v>858625</v>
      </c>
      <c r="BO25" s="6">
        <v>8010</v>
      </c>
      <c r="BP25" s="6">
        <v>18316</v>
      </c>
      <c r="BQ25" s="6">
        <v>6270</v>
      </c>
      <c r="BR25" s="6">
        <v>210265</v>
      </c>
      <c r="BS25" s="6">
        <v>891910</v>
      </c>
      <c r="BT25" s="6">
        <v>1560</v>
      </c>
      <c r="BU25" s="6">
        <v>24984</v>
      </c>
      <c r="BV25" s="6">
        <v>4990</v>
      </c>
      <c r="BW25" s="6">
        <v>31182</v>
      </c>
      <c r="BX25" s="6">
        <v>1180</v>
      </c>
      <c r="BY25" s="6">
        <v>4375</v>
      </c>
      <c r="BZ25" s="6">
        <v>5380</v>
      </c>
      <c r="CA25" s="6">
        <v>15099</v>
      </c>
      <c r="CB25" s="6">
        <v>3820</v>
      </c>
      <c r="CC25" s="6">
        <v>2690</v>
      </c>
      <c r="CD25" s="6">
        <v>6240</v>
      </c>
      <c r="CE25" s="6">
        <v>46923</v>
      </c>
      <c r="CF25" s="6">
        <v>6250</v>
      </c>
      <c r="CG25" s="6">
        <v>47436</v>
      </c>
      <c r="CH25" s="6">
        <v>4880</v>
      </c>
      <c r="CI25" s="6">
        <v>40656</v>
      </c>
      <c r="CJ25" s="6">
        <v>70</v>
      </c>
      <c r="CK25" s="6">
        <v>282</v>
      </c>
      <c r="CL25" s="6">
        <v>120</v>
      </c>
      <c r="CM25" s="6">
        <v>292</v>
      </c>
      <c r="CN25" s="6">
        <v>90</v>
      </c>
      <c r="CO25" s="6">
        <v>276</v>
      </c>
      <c r="CP25" s="6">
        <v>5650</v>
      </c>
      <c r="CQ25" s="6">
        <v>84688</v>
      </c>
      <c r="CR25" s="6">
        <v>400</v>
      </c>
      <c r="CS25" s="6">
        <v>10105</v>
      </c>
      <c r="CT25" s="6">
        <v>9180</v>
      </c>
      <c r="CU25" s="6">
        <v>49966</v>
      </c>
      <c r="CV25" s="6">
        <v>41440</v>
      </c>
      <c r="CW25" s="6">
        <v>4436580</v>
      </c>
      <c r="CX25" s="6">
        <v>41420</v>
      </c>
      <c r="CY25" s="6">
        <v>641702</v>
      </c>
      <c r="CZ25" s="6">
        <v>20</v>
      </c>
      <c r="DA25" s="6">
        <v>171</v>
      </c>
      <c r="DB25" s="6">
        <v>520</v>
      </c>
      <c r="DC25" s="6">
        <v>2221</v>
      </c>
      <c r="DD25" s="6">
        <v>22290</v>
      </c>
      <c r="DE25" s="6">
        <v>65320</v>
      </c>
      <c r="DF25" s="6">
        <v>3080</v>
      </c>
      <c r="DG25" s="6">
        <v>467</v>
      </c>
      <c r="DH25" s="6">
        <v>3640</v>
      </c>
      <c r="DI25" s="6">
        <v>2409</v>
      </c>
      <c r="DJ25" s="6">
        <v>3440</v>
      </c>
      <c r="DK25" s="6">
        <v>4166</v>
      </c>
      <c r="DL25" s="6">
        <v>0</v>
      </c>
      <c r="DM25" s="6">
        <v>0</v>
      </c>
      <c r="DN25" s="6">
        <v>19160</v>
      </c>
      <c r="DO25" s="6">
        <v>55245</v>
      </c>
      <c r="DP25" s="6">
        <v>990</v>
      </c>
      <c r="DQ25" s="6">
        <v>1556</v>
      </c>
      <c r="DR25" s="6">
        <v>6310</v>
      </c>
      <c r="DS25" s="6">
        <v>30467</v>
      </c>
      <c r="DT25" s="6">
        <v>330</v>
      </c>
      <c r="DU25" s="6">
        <v>1630</v>
      </c>
      <c r="DV25" s="6">
        <v>550</v>
      </c>
      <c r="DW25" s="6">
        <v>4097</v>
      </c>
      <c r="DX25" s="6">
        <v>40930</v>
      </c>
      <c r="DY25" s="6">
        <v>631612</v>
      </c>
      <c r="DZ25" s="6">
        <v>0</v>
      </c>
      <c r="EA25" s="6">
        <v>0</v>
      </c>
      <c r="EB25" s="6">
        <v>0</v>
      </c>
      <c r="EC25" s="6">
        <v>0</v>
      </c>
      <c r="ED25" s="6">
        <v>0</v>
      </c>
      <c r="EE25" s="6">
        <v>0</v>
      </c>
      <c r="EF25" s="6">
        <v>0</v>
      </c>
      <c r="EG25" s="6">
        <v>0</v>
      </c>
      <c r="EH25" s="6">
        <v>0</v>
      </c>
      <c r="EI25" s="6">
        <v>0</v>
      </c>
      <c r="EJ25" s="6">
        <v>0</v>
      </c>
      <c r="EK25" s="6">
        <v>0</v>
      </c>
      <c r="EL25" s="6">
        <v>390</v>
      </c>
      <c r="EM25" s="6">
        <v>972</v>
      </c>
      <c r="EN25" s="6">
        <v>2380</v>
      </c>
      <c r="EO25" s="6">
        <v>2018</v>
      </c>
      <c r="EP25" s="18">
        <v>0</v>
      </c>
      <c r="EQ25" s="18">
        <v>0</v>
      </c>
      <c r="ER25" s="6">
        <v>41230</v>
      </c>
      <c r="ES25" s="6">
        <v>576382</v>
      </c>
      <c r="ET25" s="6">
        <v>41310</v>
      </c>
      <c r="EU25" s="6">
        <v>612056</v>
      </c>
      <c r="EV25" s="6">
        <v>320</v>
      </c>
      <c r="EW25" s="6">
        <v>93</v>
      </c>
      <c r="EX25" s="6">
        <v>90</v>
      </c>
      <c r="EY25" s="6">
        <v>16</v>
      </c>
      <c r="EZ25" s="6">
        <v>17340</v>
      </c>
      <c r="FA25" s="6">
        <v>83377</v>
      </c>
      <c r="FB25" s="6">
        <v>24050</v>
      </c>
      <c r="FC25" s="6">
        <v>100829</v>
      </c>
      <c r="FD25" s="6">
        <v>22930</v>
      </c>
      <c r="FE25" s="6">
        <v>92408</v>
      </c>
      <c r="FF25" s="6">
        <v>1470</v>
      </c>
      <c r="FG25" s="17">
        <v>8315</v>
      </c>
    </row>
    <row r="26" spans="1:163" x14ac:dyDescent="0.2">
      <c r="A26" s="5">
        <v>1</v>
      </c>
      <c r="B26" s="6" t="s">
        <v>14</v>
      </c>
      <c r="C26" s="6">
        <v>9670</v>
      </c>
      <c r="D26" s="6">
        <v>830</v>
      </c>
      <c r="E26" s="6">
        <v>8520</v>
      </c>
      <c r="F26" s="6">
        <v>240</v>
      </c>
      <c r="G26" s="6">
        <v>9240</v>
      </c>
      <c r="H26" s="6">
        <v>280</v>
      </c>
      <c r="I26" s="6">
        <v>7090</v>
      </c>
      <c r="J26" s="6">
        <v>3240</v>
      </c>
      <c r="K26" s="6">
        <v>250</v>
      </c>
      <c r="L26" s="6">
        <v>27130</v>
      </c>
      <c r="M26" s="6">
        <v>0</v>
      </c>
      <c r="N26" s="6">
        <v>0</v>
      </c>
      <c r="O26" s="6">
        <v>0</v>
      </c>
      <c r="P26" s="6">
        <v>0</v>
      </c>
      <c r="Q26" s="6">
        <v>330</v>
      </c>
      <c r="R26" s="6">
        <v>3400</v>
      </c>
      <c r="S26" s="6">
        <v>2707835</v>
      </c>
      <c r="T26" s="6">
        <v>9670</v>
      </c>
      <c r="U26" s="6">
        <v>2745187</v>
      </c>
      <c r="V26" s="6">
        <v>8290</v>
      </c>
      <c r="W26" s="6">
        <v>1683019</v>
      </c>
      <c r="X26" s="6">
        <v>6700</v>
      </c>
      <c r="Y26" s="6">
        <v>16775</v>
      </c>
      <c r="Z26" s="6">
        <v>1030</v>
      </c>
      <c r="AA26" s="6">
        <v>7418</v>
      </c>
      <c r="AB26" s="6">
        <v>4680</v>
      </c>
      <c r="AC26" s="6">
        <v>62721</v>
      </c>
      <c r="AD26" s="6">
        <v>4460</v>
      </c>
      <c r="AE26" s="6">
        <v>49421</v>
      </c>
      <c r="AF26" s="6">
        <v>660</v>
      </c>
      <c r="AG26" s="6">
        <v>967</v>
      </c>
      <c r="AH26" s="6">
        <v>2800</v>
      </c>
      <c r="AI26" s="6">
        <v>138525</v>
      </c>
      <c r="AJ26" s="6">
        <v>4640</v>
      </c>
      <c r="AK26" s="6">
        <v>158143</v>
      </c>
      <c r="AL26" s="6">
        <v>1830</v>
      </c>
      <c r="AM26" s="6">
        <v>97936</v>
      </c>
      <c r="AN26" s="6">
        <v>2920</v>
      </c>
      <c r="AO26" s="6">
        <v>200339</v>
      </c>
      <c r="AP26" s="6">
        <v>888</v>
      </c>
      <c r="AQ26" s="6">
        <v>40</v>
      </c>
      <c r="AR26" s="6">
        <v>153</v>
      </c>
      <c r="AS26" s="6">
        <v>2270</v>
      </c>
      <c r="AT26" s="6">
        <v>74257</v>
      </c>
      <c r="AU26" s="6">
        <v>2810</v>
      </c>
      <c r="AV26" s="6">
        <v>263586</v>
      </c>
      <c r="AW26" s="6">
        <v>1550</v>
      </c>
      <c r="AX26" s="6">
        <v>18606</v>
      </c>
      <c r="AY26" s="6">
        <v>3440</v>
      </c>
      <c r="AZ26" s="6">
        <v>37352</v>
      </c>
      <c r="BA26" s="6">
        <v>430</v>
      </c>
      <c r="BB26" s="6">
        <v>125</v>
      </c>
      <c r="BC26" s="6">
        <v>340</v>
      </c>
      <c r="BD26" s="6">
        <v>8990</v>
      </c>
      <c r="BE26" s="6">
        <v>1060</v>
      </c>
      <c r="BF26" s="6">
        <v>11847</v>
      </c>
      <c r="BG26" s="6">
        <v>220</v>
      </c>
      <c r="BH26" s="6">
        <v>2047</v>
      </c>
      <c r="BI26" s="6">
        <v>0</v>
      </c>
      <c r="BJ26" s="6">
        <v>0</v>
      </c>
      <c r="BK26" s="6">
        <v>6130</v>
      </c>
      <c r="BL26" s="6">
        <v>155839</v>
      </c>
      <c r="BM26" s="6">
        <v>6130</v>
      </c>
      <c r="BN26" s="6">
        <v>152194</v>
      </c>
      <c r="BO26" s="6">
        <v>1590</v>
      </c>
      <c r="BP26" s="6">
        <v>3645</v>
      </c>
      <c r="BQ26" s="6">
        <v>3540</v>
      </c>
      <c r="BR26" s="6">
        <v>161408</v>
      </c>
      <c r="BS26" s="6">
        <v>1046771</v>
      </c>
      <c r="BT26" s="6">
        <v>240</v>
      </c>
      <c r="BU26" s="6">
        <v>5193</v>
      </c>
      <c r="BV26" s="6">
        <v>3180</v>
      </c>
      <c r="BW26" s="6">
        <v>42813</v>
      </c>
      <c r="BX26" s="6">
        <v>340</v>
      </c>
      <c r="BY26" s="6">
        <v>1191</v>
      </c>
      <c r="BZ26" s="6">
        <v>3190</v>
      </c>
      <c r="CA26" s="6">
        <v>12888</v>
      </c>
      <c r="CB26" s="6">
        <v>2290</v>
      </c>
      <c r="CC26" s="6">
        <v>1693</v>
      </c>
      <c r="CD26" s="6">
        <v>3540</v>
      </c>
      <c r="CE26" s="6">
        <v>33320</v>
      </c>
      <c r="CF26" s="6">
        <v>3540</v>
      </c>
      <c r="CG26" s="6">
        <v>33525</v>
      </c>
      <c r="CH26" s="6">
        <v>2690</v>
      </c>
      <c r="CI26" s="6">
        <v>28984</v>
      </c>
      <c r="CJ26" s="6">
        <v>20</v>
      </c>
      <c r="CK26" s="6">
        <v>103</v>
      </c>
      <c r="CL26" s="6">
        <v>80</v>
      </c>
      <c r="CM26" s="6">
        <v>107</v>
      </c>
      <c r="CN26" s="6">
        <v>210</v>
      </c>
      <c r="CO26" s="6">
        <v>786</v>
      </c>
      <c r="CP26" s="6">
        <v>3340</v>
      </c>
      <c r="CQ26" s="6">
        <v>74486</v>
      </c>
      <c r="CR26" s="6">
        <v>220</v>
      </c>
      <c r="CS26" s="6">
        <v>12383</v>
      </c>
      <c r="CT26" s="6">
        <v>4160</v>
      </c>
      <c r="CU26" s="6">
        <v>65301</v>
      </c>
      <c r="CV26" s="6">
        <v>9660</v>
      </c>
      <c r="CW26" s="6">
        <v>2325979</v>
      </c>
      <c r="CX26" s="6">
        <v>9660</v>
      </c>
      <c r="CY26" s="6">
        <v>441002</v>
      </c>
      <c r="CZ26" s="18">
        <v>0</v>
      </c>
      <c r="DA26" s="18">
        <v>0</v>
      </c>
      <c r="DB26" s="6">
        <v>100</v>
      </c>
      <c r="DC26" s="6">
        <v>658</v>
      </c>
      <c r="DD26" s="6">
        <v>5620</v>
      </c>
      <c r="DE26" s="6">
        <v>15792</v>
      </c>
      <c r="DF26" s="6">
        <v>1810</v>
      </c>
      <c r="DG26" s="6">
        <v>809</v>
      </c>
      <c r="DH26" s="6">
        <v>660</v>
      </c>
      <c r="DI26" s="6">
        <v>430</v>
      </c>
      <c r="DJ26" s="6">
        <v>0</v>
      </c>
      <c r="DK26" s="6">
        <v>0</v>
      </c>
      <c r="DL26" s="6">
        <v>0</v>
      </c>
      <c r="DM26" s="6">
        <v>0</v>
      </c>
      <c r="DN26" s="6">
        <v>4220</v>
      </c>
      <c r="DO26" s="6">
        <v>12272</v>
      </c>
      <c r="DP26" s="6">
        <v>190</v>
      </c>
      <c r="DQ26" s="6">
        <v>299</v>
      </c>
      <c r="DR26" s="6">
        <v>2370</v>
      </c>
      <c r="DS26" s="6">
        <v>21696</v>
      </c>
      <c r="DT26" s="6">
        <v>0</v>
      </c>
      <c r="DU26" s="6">
        <v>0</v>
      </c>
      <c r="DV26" s="6">
        <v>100</v>
      </c>
      <c r="DW26" s="6">
        <v>690</v>
      </c>
      <c r="DX26" s="6">
        <v>9460</v>
      </c>
      <c r="DY26" s="6">
        <v>427476</v>
      </c>
      <c r="DZ26" s="6">
        <v>0</v>
      </c>
      <c r="EA26" s="6">
        <v>0</v>
      </c>
      <c r="EB26" s="6">
        <v>0</v>
      </c>
      <c r="EC26" s="6">
        <v>0</v>
      </c>
      <c r="ED26" s="6">
        <v>0</v>
      </c>
      <c r="EE26" s="6">
        <v>0</v>
      </c>
      <c r="EF26" s="6">
        <v>0</v>
      </c>
      <c r="EG26" s="6">
        <v>0</v>
      </c>
      <c r="EH26" s="6">
        <v>0</v>
      </c>
      <c r="EI26" s="6">
        <v>0</v>
      </c>
      <c r="EJ26" s="6">
        <v>0</v>
      </c>
      <c r="EK26" s="6">
        <v>0</v>
      </c>
      <c r="EL26" s="6">
        <v>60</v>
      </c>
      <c r="EM26" s="6">
        <v>108</v>
      </c>
      <c r="EN26" s="6">
        <v>0</v>
      </c>
      <c r="EO26" s="6">
        <v>0</v>
      </c>
      <c r="EP26" s="6">
        <v>0</v>
      </c>
      <c r="EQ26" s="6">
        <v>0</v>
      </c>
      <c r="ER26" s="6">
        <v>9650</v>
      </c>
      <c r="ES26" s="6">
        <v>425210</v>
      </c>
      <c r="ET26" s="6">
        <v>9670</v>
      </c>
      <c r="EU26" s="6">
        <v>455962</v>
      </c>
      <c r="EV26" s="6">
        <v>3480</v>
      </c>
      <c r="EW26" s="6">
        <v>2526</v>
      </c>
      <c r="EX26" s="6">
        <v>4050</v>
      </c>
      <c r="EY26" s="6">
        <v>4130</v>
      </c>
      <c r="EZ26" s="6">
        <v>5290</v>
      </c>
      <c r="FA26" s="6">
        <v>78017</v>
      </c>
      <c r="FB26" s="6">
        <v>4350</v>
      </c>
      <c r="FC26" s="6">
        <v>48144</v>
      </c>
      <c r="FD26" s="6">
        <v>3500</v>
      </c>
      <c r="FE26" s="6">
        <v>30218</v>
      </c>
      <c r="FF26" s="6">
        <v>1080</v>
      </c>
      <c r="FG26" s="17">
        <v>16262</v>
      </c>
    </row>
    <row r="27" spans="1:163" x14ac:dyDescent="0.2">
      <c r="A27" s="5">
        <v>1</v>
      </c>
      <c r="B27" s="6" t="s">
        <v>15</v>
      </c>
      <c r="C27" s="6">
        <v>1920</v>
      </c>
      <c r="D27" s="6">
        <v>190</v>
      </c>
      <c r="E27" s="6">
        <v>1690</v>
      </c>
      <c r="F27" s="18">
        <v>0</v>
      </c>
      <c r="G27" s="6">
        <v>1850</v>
      </c>
      <c r="H27" s="6">
        <v>50</v>
      </c>
      <c r="I27" s="6">
        <v>1760</v>
      </c>
      <c r="J27" s="6">
        <v>390</v>
      </c>
      <c r="K27" s="6">
        <v>70</v>
      </c>
      <c r="L27" s="6">
        <v>5420</v>
      </c>
      <c r="M27" s="6">
        <v>0</v>
      </c>
      <c r="N27" s="6">
        <v>0</v>
      </c>
      <c r="O27" s="6">
        <v>0</v>
      </c>
      <c r="P27" s="6">
        <v>0</v>
      </c>
      <c r="Q27" s="18">
        <v>0</v>
      </c>
      <c r="R27" s="6">
        <v>770</v>
      </c>
      <c r="S27" s="6">
        <v>2265667</v>
      </c>
      <c r="T27" s="6">
        <v>1920</v>
      </c>
      <c r="U27" s="6">
        <v>2288127</v>
      </c>
      <c r="V27" s="6">
        <v>1600</v>
      </c>
      <c r="W27" s="6">
        <v>659354</v>
      </c>
      <c r="X27" s="6">
        <v>1740</v>
      </c>
      <c r="Y27" s="6">
        <v>28038</v>
      </c>
      <c r="Z27" s="6">
        <v>470</v>
      </c>
      <c r="AA27" s="6">
        <v>6427</v>
      </c>
      <c r="AB27" s="6">
        <v>1400</v>
      </c>
      <c r="AC27" s="6">
        <v>66282</v>
      </c>
      <c r="AD27" s="6">
        <v>1360</v>
      </c>
      <c r="AE27" s="6">
        <v>51431</v>
      </c>
      <c r="AF27" s="6">
        <v>80</v>
      </c>
      <c r="AG27" s="6">
        <v>193</v>
      </c>
      <c r="AH27" s="6">
        <v>680</v>
      </c>
      <c r="AI27" s="6">
        <v>80926</v>
      </c>
      <c r="AJ27" s="6">
        <v>1490</v>
      </c>
      <c r="AK27" s="6">
        <v>334756</v>
      </c>
      <c r="AL27" s="6">
        <v>350</v>
      </c>
      <c r="AM27" s="6">
        <v>20849</v>
      </c>
      <c r="AN27" s="6">
        <v>360</v>
      </c>
      <c r="AO27" s="6">
        <v>28226</v>
      </c>
      <c r="AP27" s="6">
        <v>298</v>
      </c>
      <c r="AQ27" s="6">
        <v>0</v>
      </c>
      <c r="AR27" s="6">
        <v>0</v>
      </c>
      <c r="AS27" s="6">
        <v>460</v>
      </c>
      <c r="AT27" s="6">
        <v>16884</v>
      </c>
      <c r="AU27" s="6">
        <v>1340</v>
      </c>
      <c r="AV27" s="6">
        <v>889852</v>
      </c>
      <c r="AW27" s="6">
        <v>580</v>
      </c>
      <c r="AX27" s="6">
        <v>22873</v>
      </c>
      <c r="AY27" s="6">
        <v>1050</v>
      </c>
      <c r="AZ27" s="6">
        <v>22460</v>
      </c>
      <c r="BA27" s="6">
        <v>30</v>
      </c>
      <c r="BB27" s="6">
        <v>8</v>
      </c>
      <c r="BC27" s="6">
        <v>130</v>
      </c>
      <c r="BD27" s="6">
        <v>5126</v>
      </c>
      <c r="BE27" s="6">
        <v>510</v>
      </c>
      <c r="BF27" s="6">
        <v>7509</v>
      </c>
      <c r="BG27" s="6">
        <v>50</v>
      </c>
      <c r="BH27" s="6">
        <v>509</v>
      </c>
      <c r="BI27" s="6">
        <v>0</v>
      </c>
      <c r="BJ27" s="6">
        <v>0</v>
      </c>
      <c r="BK27" s="6">
        <v>640</v>
      </c>
      <c r="BL27" s="6">
        <v>16052</v>
      </c>
      <c r="BM27" s="6">
        <v>640</v>
      </c>
      <c r="BN27" s="6">
        <v>15626</v>
      </c>
      <c r="BO27" s="6">
        <v>180</v>
      </c>
      <c r="BP27" s="6">
        <v>405</v>
      </c>
      <c r="BQ27" s="6">
        <v>1270</v>
      </c>
      <c r="BR27" s="6">
        <v>172108</v>
      </c>
      <c r="BS27" s="6">
        <v>1669665</v>
      </c>
      <c r="BT27" s="18">
        <v>0</v>
      </c>
      <c r="BU27" s="18">
        <v>0</v>
      </c>
      <c r="BV27" s="6">
        <v>1190</v>
      </c>
      <c r="BW27" s="6">
        <v>67637</v>
      </c>
      <c r="BX27" s="6">
        <v>60</v>
      </c>
      <c r="BY27" s="6">
        <v>320</v>
      </c>
      <c r="BZ27" s="6">
        <v>1110</v>
      </c>
      <c r="CA27" s="6">
        <v>8775</v>
      </c>
      <c r="CB27" s="6">
        <v>730</v>
      </c>
      <c r="CC27" s="6">
        <v>739</v>
      </c>
      <c r="CD27" s="6">
        <v>1260</v>
      </c>
      <c r="CE27" s="6">
        <v>12402</v>
      </c>
      <c r="CF27" s="6">
        <v>1260</v>
      </c>
      <c r="CG27" s="6">
        <v>12413</v>
      </c>
      <c r="CH27" s="6">
        <v>780</v>
      </c>
      <c r="CI27" s="6">
        <v>10975</v>
      </c>
      <c r="CJ27" s="6">
        <v>20</v>
      </c>
      <c r="CK27" s="6">
        <v>260</v>
      </c>
      <c r="CL27" s="18">
        <v>0</v>
      </c>
      <c r="CM27" s="18">
        <v>0</v>
      </c>
      <c r="CN27" s="6">
        <v>220</v>
      </c>
      <c r="CO27" s="6">
        <v>2904</v>
      </c>
      <c r="CP27" s="6">
        <v>1200</v>
      </c>
      <c r="CQ27" s="6">
        <v>103886</v>
      </c>
      <c r="CR27" s="6">
        <v>150</v>
      </c>
      <c r="CS27" s="6">
        <v>28814</v>
      </c>
      <c r="CT27" s="6">
        <v>1260</v>
      </c>
      <c r="CU27" s="6">
        <v>134192</v>
      </c>
      <c r="CV27" s="6">
        <v>1910</v>
      </c>
      <c r="CW27" s="6">
        <v>1938450</v>
      </c>
      <c r="CX27" s="6">
        <v>1910</v>
      </c>
      <c r="CY27" s="6">
        <v>542726</v>
      </c>
      <c r="CZ27" s="6">
        <v>70</v>
      </c>
      <c r="DA27" s="6">
        <v>594</v>
      </c>
      <c r="DB27" s="6">
        <v>0</v>
      </c>
      <c r="DC27" s="6">
        <v>0</v>
      </c>
      <c r="DD27" s="6">
        <v>870</v>
      </c>
      <c r="DE27" s="6">
        <v>3913</v>
      </c>
      <c r="DF27" s="6">
        <v>750</v>
      </c>
      <c r="DG27" s="6">
        <v>885</v>
      </c>
      <c r="DH27" s="6">
        <v>50</v>
      </c>
      <c r="DI27" s="6">
        <v>32</v>
      </c>
      <c r="DJ27" s="6">
        <v>0</v>
      </c>
      <c r="DK27" s="6">
        <v>0</v>
      </c>
      <c r="DL27" s="6">
        <v>0</v>
      </c>
      <c r="DM27" s="6">
        <v>0</v>
      </c>
      <c r="DN27" s="18">
        <v>0</v>
      </c>
      <c r="DO27" s="18">
        <v>0</v>
      </c>
      <c r="DP27" s="18">
        <v>0</v>
      </c>
      <c r="DQ27" s="18">
        <v>0</v>
      </c>
      <c r="DR27" s="6">
        <v>710</v>
      </c>
      <c r="DS27" s="6">
        <v>11308</v>
      </c>
      <c r="DT27" s="6">
        <v>0</v>
      </c>
      <c r="DU27" s="6">
        <v>0</v>
      </c>
      <c r="DV27" s="6">
        <v>0</v>
      </c>
      <c r="DW27" s="6">
        <v>0</v>
      </c>
      <c r="DX27" s="6">
        <v>1880</v>
      </c>
      <c r="DY27" s="6">
        <v>547755</v>
      </c>
      <c r="DZ27" s="6">
        <v>0</v>
      </c>
      <c r="EA27" s="6">
        <v>0</v>
      </c>
      <c r="EB27" s="6">
        <v>0</v>
      </c>
      <c r="EC27" s="6">
        <v>0</v>
      </c>
      <c r="ED27" s="6">
        <v>0</v>
      </c>
      <c r="EE27" s="6">
        <v>0</v>
      </c>
      <c r="EF27" s="6">
        <v>0</v>
      </c>
      <c r="EG27" s="6">
        <v>0</v>
      </c>
      <c r="EH27" s="6">
        <v>0</v>
      </c>
      <c r="EI27" s="6">
        <v>0</v>
      </c>
      <c r="EJ27" s="6">
        <v>0</v>
      </c>
      <c r="EK27" s="6">
        <v>0</v>
      </c>
      <c r="EL27" s="6">
        <v>0</v>
      </c>
      <c r="EM27" s="6">
        <v>0</v>
      </c>
      <c r="EN27" s="6">
        <v>0</v>
      </c>
      <c r="EO27" s="6">
        <v>0</v>
      </c>
      <c r="EP27" s="6">
        <v>0</v>
      </c>
      <c r="EQ27" s="6">
        <v>0</v>
      </c>
      <c r="ER27" s="6">
        <v>1910</v>
      </c>
      <c r="ES27" s="6">
        <v>537463</v>
      </c>
      <c r="ET27" s="6">
        <v>1920</v>
      </c>
      <c r="EU27" s="6">
        <v>568686</v>
      </c>
      <c r="EV27" s="6">
        <v>1120</v>
      </c>
      <c r="EW27" s="6">
        <v>4532</v>
      </c>
      <c r="EX27" s="6">
        <v>1630</v>
      </c>
      <c r="EY27" s="6">
        <v>13656</v>
      </c>
      <c r="EZ27" s="6">
        <v>1010</v>
      </c>
      <c r="FA27" s="6">
        <v>99318</v>
      </c>
      <c r="FB27" s="6">
        <v>890</v>
      </c>
      <c r="FC27" s="6">
        <v>76377</v>
      </c>
      <c r="FD27" s="6">
        <v>440</v>
      </c>
      <c r="FE27" s="6">
        <v>14116</v>
      </c>
      <c r="FF27" s="6">
        <v>540</v>
      </c>
      <c r="FG27" s="17">
        <v>50253</v>
      </c>
    </row>
    <row r="28" spans="1:163"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17"/>
    </row>
    <row r="29" spans="1:163" x14ac:dyDescent="0.2">
      <c r="A29" s="5">
        <v>2</v>
      </c>
      <c r="B29" s="6"/>
      <c r="C29" s="7">
        <v>270100</v>
      </c>
      <c r="D29" s="7">
        <v>123070</v>
      </c>
      <c r="E29" s="7">
        <v>56220</v>
      </c>
      <c r="F29" s="7">
        <v>85280</v>
      </c>
      <c r="G29" s="7">
        <v>251590</v>
      </c>
      <c r="H29" s="7">
        <v>9430</v>
      </c>
      <c r="I29" s="7">
        <v>142430</v>
      </c>
      <c r="J29" s="7">
        <v>192080</v>
      </c>
      <c r="K29" s="7">
        <v>1810</v>
      </c>
      <c r="L29" s="7">
        <v>514290</v>
      </c>
      <c r="M29" s="7">
        <v>4580</v>
      </c>
      <c r="N29" s="7">
        <v>4150</v>
      </c>
      <c r="O29" s="6">
        <v>440</v>
      </c>
      <c r="P29" s="7">
        <v>1190</v>
      </c>
      <c r="Q29" s="7">
        <v>78830</v>
      </c>
      <c r="R29" s="7">
        <v>65670</v>
      </c>
      <c r="S29" s="7">
        <v>13183861</v>
      </c>
      <c r="T29" s="7">
        <v>268180</v>
      </c>
      <c r="U29" s="7">
        <v>13310271</v>
      </c>
      <c r="V29" s="7">
        <v>222300</v>
      </c>
      <c r="W29" s="7">
        <v>9316840</v>
      </c>
      <c r="X29" s="7">
        <v>44200</v>
      </c>
      <c r="Y29" s="7">
        <v>53857</v>
      </c>
      <c r="Z29" s="7">
        <v>3070</v>
      </c>
      <c r="AA29" s="7">
        <v>15297</v>
      </c>
      <c r="AB29" s="7">
        <v>20140</v>
      </c>
      <c r="AC29" s="7">
        <v>165706</v>
      </c>
      <c r="AD29" s="7">
        <v>18590</v>
      </c>
      <c r="AE29" s="7">
        <v>128589</v>
      </c>
      <c r="AF29" s="7">
        <v>5570</v>
      </c>
      <c r="AG29" s="7">
        <v>5586</v>
      </c>
      <c r="AH29" s="7">
        <v>63950</v>
      </c>
      <c r="AI29" s="7">
        <v>254717</v>
      </c>
      <c r="AJ29" s="7">
        <v>18710</v>
      </c>
      <c r="AK29" s="7">
        <v>340228</v>
      </c>
      <c r="AL29" s="7">
        <v>15410</v>
      </c>
      <c r="AM29" s="7">
        <v>278424</v>
      </c>
      <c r="AN29" s="7">
        <v>50190</v>
      </c>
      <c r="AO29" s="7">
        <v>1360177</v>
      </c>
      <c r="AP29" s="7">
        <v>7655</v>
      </c>
      <c r="AQ29" s="7">
        <v>4070</v>
      </c>
      <c r="AR29" s="7">
        <v>15961</v>
      </c>
      <c r="AS29" s="7">
        <v>37400</v>
      </c>
      <c r="AT29" s="7">
        <v>591825</v>
      </c>
      <c r="AU29" s="7">
        <v>9490</v>
      </c>
      <c r="AV29" s="7">
        <v>656090</v>
      </c>
      <c r="AW29" s="7">
        <v>10400</v>
      </c>
      <c r="AX29" s="7">
        <v>66626</v>
      </c>
      <c r="AY29" s="7">
        <v>54180</v>
      </c>
      <c r="AZ29" s="7">
        <v>126410</v>
      </c>
      <c r="BA29" s="7">
        <v>7140</v>
      </c>
      <c r="BB29" s="7">
        <v>2089</v>
      </c>
      <c r="BC29" s="6">
        <v>270</v>
      </c>
      <c r="BD29" s="7">
        <v>5577</v>
      </c>
      <c r="BE29" s="7">
        <v>4340</v>
      </c>
      <c r="BF29" s="7">
        <v>30319</v>
      </c>
      <c r="BG29" s="7">
        <v>2600</v>
      </c>
      <c r="BH29" s="7">
        <v>12453</v>
      </c>
      <c r="BI29" s="7">
        <v>4540</v>
      </c>
      <c r="BJ29" s="7">
        <v>5073</v>
      </c>
      <c r="BK29" s="7">
        <v>249520</v>
      </c>
      <c r="BL29" s="7">
        <v>4453023</v>
      </c>
      <c r="BM29" s="7">
        <v>249520</v>
      </c>
      <c r="BN29" s="7">
        <v>4369978</v>
      </c>
      <c r="BO29" s="7">
        <v>40500</v>
      </c>
      <c r="BP29" s="7">
        <v>82990</v>
      </c>
      <c r="BQ29" s="7">
        <v>16000</v>
      </c>
      <c r="BR29" s="7">
        <v>547216</v>
      </c>
      <c r="BS29" s="7">
        <v>2361255</v>
      </c>
      <c r="BT29" s="7">
        <v>8250</v>
      </c>
      <c r="BU29" s="7">
        <v>120145</v>
      </c>
      <c r="BV29" s="7">
        <v>11570</v>
      </c>
      <c r="BW29" s="7">
        <v>81093</v>
      </c>
      <c r="BX29" s="7">
        <v>3590</v>
      </c>
      <c r="BY29" s="7">
        <v>8836</v>
      </c>
      <c r="BZ29" s="7">
        <v>10770</v>
      </c>
      <c r="CA29" s="7">
        <v>29908</v>
      </c>
      <c r="CB29" s="7">
        <v>9280</v>
      </c>
      <c r="CC29" s="7">
        <v>9782</v>
      </c>
      <c r="CD29" s="7">
        <v>15750</v>
      </c>
      <c r="CE29" s="7">
        <v>86484</v>
      </c>
      <c r="CF29" s="7">
        <v>15810</v>
      </c>
      <c r="CG29" s="7">
        <v>88979</v>
      </c>
      <c r="CH29" s="7">
        <v>8460</v>
      </c>
      <c r="CI29" s="7">
        <v>55366</v>
      </c>
      <c r="CJ29" s="6">
        <v>100</v>
      </c>
      <c r="CK29" s="6">
        <v>388</v>
      </c>
      <c r="CL29" s="6">
        <v>220</v>
      </c>
      <c r="CM29" s="7">
        <v>1581</v>
      </c>
      <c r="CN29" s="6">
        <v>250</v>
      </c>
      <c r="CO29" s="7">
        <v>2814</v>
      </c>
      <c r="CP29" s="7">
        <v>14280</v>
      </c>
      <c r="CQ29" s="7">
        <v>217375</v>
      </c>
      <c r="CR29" s="7">
        <v>1710</v>
      </c>
      <c r="CS29" s="7">
        <v>43717</v>
      </c>
      <c r="CT29" s="7">
        <v>24760</v>
      </c>
      <c r="CU29" s="7">
        <v>167915</v>
      </c>
      <c r="CV29" s="7">
        <v>195710</v>
      </c>
      <c r="CW29" s="7">
        <v>8518820</v>
      </c>
      <c r="CX29" s="7">
        <v>199410</v>
      </c>
      <c r="CY29" s="7">
        <v>1319299</v>
      </c>
      <c r="CZ29" s="6">
        <v>40</v>
      </c>
      <c r="DA29" s="6">
        <v>358</v>
      </c>
      <c r="DB29" s="7">
        <v>14620</v>
      </c>
      <c r="DC29" s="7">
        <v>8779</v>
      </c>
      <c r="DD29" s="7">
        <v>108290</v>
      </c>
      <c r="DE29" s="7">
        <v>150086</v>
      </c>
      <c r="DF29" s="7">
        <v>5420</v>
      </c>
      <c r="DG29" s="7">
        <v>1324</v>
      </c>
      <c r="DH29" s="7">
        <v>12350</v>
      </c>
      <c r="DI29" s="7">
        <v>7860</v>
      </c>
      <c r="DJ29" s="7">
        <v>17950</v>
      </c>
      <c r="DK29" s="7">
        <v>18231</v>
      </c>
      <c r="DL29" s="7">
        <v>23860</v>
      </c>
      <c r="DM29" s="7">
        <v>5071</v>
      </c>
      <c r="DN29" s="7">
        <v>76630</v>
      </c>
      <c r="DO29" s="7">
        <v>107134</v>
      </c>
      <c r="DP29" s="7">
        <v>4740</v>
      </c>
      <c r="DQ29" s="7">
        <v>5357</v>
      </c>
      <c r="DR29" s="7">
        <v>38770</v>
      </c>
      <c r="DS29" s="7">
        <v>97399</v>
      </c>
      <c r="DT29" s="7">
        <v>22520</v>
      </c>
      <c r="DU29" s="7">
        <v>130445</v>
      </c>
      <c r="DV29" s="7">
        <v>23950</v>
      </c>
      <c r="DW29" s="7">
        <v>144667</v>
      </c>
      <c r="DX29" s="7">
        <v>257560</v>
      </c>
      <c r="DY29" s="7">
        <v>1868012</v>
      </c>
      <c r="DZ29" s="7">
        <v>96620</v>
      </c>
      <c r="EA29" s="7">
        <v>304155</v>
      </c>
      <c r="EB29" s="7">
        <v>16640</v>
      </c>
      <c r="EC29" s="7">
        <v>6453</v>
      </c>
      <c r="ED29" s="7">
        <v>42030</v>
      </c>
      <c r="EE29" s="7">
        <v>117154</v>
      </c>
      <c r="EF29" s="7">
        <v>26740</v>
      </c>
      <c r="EG29" s="7">
        <v>121856</v>
      </c>
      <c r="EH29" s="7">
        <v>11120</v>
      </c>
      <c r="EI29" s="7">
        <v>58535390</v>
      </c>
      <c r="EJ29" s="7">
        <v>89870</v>
      </c>
      <c r="EK29" s="7">
        <v>269065</v>
      </c>
      <c r="EL29" s="7">
        <v>66510</v>
      </c>
      <c r="EM29" s="7">
        <v>119448</v>
      </c>
      <c r="EN29" s="7">
        <v>20560</v>
      </c>
      <c r="EO29" s="7">
        <v>20285</v>
      </c>
      <c r="EP29" s="7">
        <v>3580</v>
      </c>
      <c r="EQ29" s="7">
        <v>1790</v>
      </c>
      <c r="ER29" s="7">
        <v>145840</v>
      </c>
      <c r="ES29" s="7">
        <v>1166767</v>
      </c>
      <c r="ET29" s="7">
        <v>173110</v>
      </c>
      <c r="EU29" s="7">
        <v>1291129</v>
      </c>
      <c r="EV29" s="7">
        <v>1990</v>
      </c>
      <c r="EW29" s="7">
        <v>2520</v>
      </c>
      <c r="EX29" s="7">
        <v>2970</v>
      </c>
      <c r="EY29" s="7">
        <v>11060</v>
      </c>
      <c r="EZ29" s="7">
        <v>50890</v>
      </c>
      <c r="FA29" s="7">
        <v>230910</v>
      </c>
      <c r="FB29" s="7">
        <v>212660</v>
      </c>
      <c r="FC29" s="7">
        <v>812515</v>
      </c>
      <c r="FD29" s="7">
        <v>210200</v>
      </c>
      <c r="FE29" s="7">
        <v>771166</v>
      </c>
      <c r="FF29" s="7">
        <v>2930</v>
      </c>
      <c r="FG29" s="8">
        <v>36027</v>
      </c>
    </row>
    <row r="30" spans="1:163" x14ac:dyDescent="0.2">
      <c r="A30" s="5">
        <v>2</v>
      </c>
      <c r="B30" s="6" t="s">
        <v>7</v>
      </c>
      <c r="C30" s="6">
        <v>4530</v>
      </c>
      <c r="D30" s="6">
        <v>3080</v>
      </c>
      <c r="E30" s="6">
        <v>1070</v>
      </c>
      <c r="F30" s="6">
        <v>240</v>
      </c>
      <c r="G30" s="6">
        <v>3250</v>
      </c>
      <c r="H30" s="6">
        <v>380</v>
      </c>
      <c r="I30" s="6">
        <v>2400</v>
      </c>
      <c r="J30" s="6">
        <v>1720</v>
      </c>
      <c r="K30" s="6">
        <v>50</v>
      </c>
      <c r="L30" s="6">
        <v>6330</v>
      </c>
      <c r="M30" s="6">
        <v>40</v>
      </c>
      <c r="N30" s="6">
        <v>40</v>
      </c>
      <c r="O30" s="6">
        <v>0</v>
      </c>
      <c r="P30" s="6">
        <v>0</v>
      </c>
      <c r="Q30" s="6">
        <v>570</v>
      </c>
      <c r="R30" s="6">
        <v>1880</v>
      </c>
      <c r="S30" s="6">
        <v>-124965</v>
      </c>
      <c r="T30" s="6">
        <v>2610</v>
      </c>
      <c r="U30" s="6">
        <v>-123040</v>
      </c>
      <c r="V30" s="6">
        <v>740</v>
      </c>
      <c r="W30" s="6">
        <v>22990</v>
      </c>
      <c r="X30" s="6">
        <v>860</v>
      </c>
      <c r="Y30" s="6">
        <v>1010</v>
      </c>
      <c r="Z30" s="6">
        <v>40</v>
      </c>
      <c r="AA30" s="6">
        <v>36</v>
      </c>
      <c r="AB30" s="6">
        <v>360</v>
      </c>
      <c r="AC30" s="6">
        <v>955</v>
      </c>
      <c r="AD30" s="6">
        <v>330</v>
      </c>
      <c r="AE30" s="6">
        <v>816</v>
      </c>
      <c r="AF30" s="18">
        <v>0</v>
      </c>
      <c r="AG30" s="18">
        <v>0</v>
      </c>
      <c r="AH30" s="6">
        <v>1730</v>
      </c>
      <c r="AI30" s="6">
        <v>-45181</v>
      </c>
      <c r="AJ30" s="6">
        <v>530</v>
      </c>
      <c r="AK30" s="6">
        <v>2164</v>
      </c>
      <c r="AL30" s="6">
        <v>170</v>
      </c>
      <c r="AM30" s="6">
        <v>1647</v>
      </c>
      <c r="AN30" s="6">
        <v>390</v>
      </c>
      <c r="AO30" s="6">
        <v>5202</v>
      </c>
      <c r="AP30" s="6">
        <v>544</v>
      </c>
      <c r="AQ30" s="6">
        <v>30</v>
      </c>
      <c r="AR30" s="6">
        <v>121</v>
      </c>
      <c r="AS30" s="6">
        <v>0</v>
      </c>
      <c r="AT30" s="6">
        <v>0</v>
      </c>
      <c r="AU30" s="6">
        <v>450</v>
      </c>
      <c r="AV30" s="6">
        <v>-29287</v>
      </c>
      <c r="AW30" s="6">
        <v>420</v>
      </c>
      <c r="AX30" s="6">
        <v>-10199</v>
      </c>
      <c r="AY30" s="6">
        <v>490</v>
      </c>
      <c r="AZ30" s="6">
        <v>1925</v>
      </c>
      <c r="BA30" s="18">
        <v>0</v>
      </c>
      <c r="BB30" s="18">
        <v>0</v>
      </c>
      <c r="BC30" s="6">
        <v>0</v>
      </c>
      <c r="BD30" s="6">
        <v>0</v>
      </c>
      <c r="BE30" s="6">
        <v>140</v>
      </c>
      <c r="BF30" s="6">
        <v>690</v>
      </c>
      <c r="BG30" s="18">
        <v>0</v>
      </c>
      <c r="BH30" s="18">
        <v>0</v>
      </c>
      <c r="BI30" s="6">
        <v>30</v>
      </c>
      <c r="BJ30" s="6">
        <v>41</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280</v>
      </c>
      <c r="CY30" s="6">
        <v>28</v>
      </c>
      <c r="CZ30" s="6">
        <v>0</v>
      </c>
      <c r="DA30" s="6">
        <v>0</v>
      </c>
      <c r="DB30" s="6">
        <v>270</v>
      </c>
      <c r="DC30" s="6">
        <v>25</v>
      </c>
      <c r="DD30" s="6">
        <v>50</v>
      </c>
      <c r="DE30" s="6">
        <v>6</v>
      </c>
      <c r="DF30" s="6">
        <v>0</v>
      </c>
      <c r="DG30" s="6">
        <v>0</v>
      </c>
      <c r="DH30" s="6">
        <v>0</v>
      </c>
      <c r="DI30" s="6">
        <v>0</v>
      </c>
      <c r="DJ30" s="18">
        <v>0</v>
      </c>
      <c r="DK30" s="18">
        <v>0</v>
      </c>
      <c r="DL30" s="6">
        <v>0</v>
      </c>
      <c r="DM30" s="6">
        <v>0</v>
      </c>
      <c r="DN30" s="18">
        <v>0</v>
      </c>
      <c r="DO30" s="18">
        <v>0</v>
      </c>
      <c r="DP30" s="6">
        <v>0</v>
      </c>
      <c r="DQ30" s="6">
        <v>0</v>
      </c>
      <c r="DR30" s="6">
        <v>270</v>
      </c>
      <c r="DS30" s="6">
        <v>472</v>
      </c>
      <c r="DT30" s="6">
        <v>590</v>
      </c>
      <c r="DU30" s="6">
        <v>5055</v>
      </c>
      <c r="DV30" s="6">
        <v>630</v>
      </c>
      <c r="DW30" s="6">
        <v>5226</v>
      </c>
      <c r="DX30" s="6">
        <v>2490</v>
      </c>
      <c r="DY30" s="6">
        <v>12209</v>
      </c>
      <c r="DZ30" s="6">
        <v>200</v>
      </c>
      <c r="EA30" s="6">
        <v>231</v>
      </c>
      <c r="EB30" s="6">
        <v>120</v>
      </c>
      <c r="EC30" s="6">
        <v>37</v>
      </c>
      <c r="ED30" s="6">
        <v>20</v>
      </c>
      <c r="EE30" s="6">
        <v>43</v>
      </c>
      <c r="EF30" s="18">
        <v>0</v>
      </c>
      <c r="EG30" s="18">
        <v>0</v>
      </c>
      <c r="EH30" s="18">
        <v>0</v>
      </c>
      <c r="EI30" s="18">
        <v>0</v>
      </c>
      <c r="EJ30" s="6">
        <v>130</v>
      </c>
      <c r="EK30" s="6">
        <v>160</v>
      </c>
      <c r="EL30" s="6">
        <v>110</v>
      </c>
      <c r="EM30" s="6">
        <v>285</v>
      </c>
      <c r="EN30" s="6">
        <v>250</v>
      </c>
      <c r="EO30" s="6">
        <v>243</v>
      </c>
      <c r="EP30" s="6">
        <v>170</v>
      </c>
      <c r="EQ30" s="6">
        <v>99</v>
      </c>
      <c r="ER30" s="6">
        <v>200</v>
      </c>
      <c r="ES30" s="6">
        <v>17</v>
      </c>
      <c r="ET30" s="6">
        <v>580</v>
      </c>
      <c r="EU30" s="6">
        <v>656</v>
      </c>
      <c r="EV30" s="18">
        <v>0</v>
      </c>
      <c r="EW30" s="18">
        <v>0</v>
      </c>
      <c r="EX30" s="6">
        <v>0</v>
      </c>
      <c r="EY30" s="6">
        <v>0</v>
      </c>
      <c r="EZ30" s="6">
        <v>370</v>
      </c>
      <c r="FA30" s="6">
        <v>227</v>
      </c>
      <c r="FB30" s="6">
        <v>2400</v>
      </c>
      <c r="FC30" s="6">
        <v>11582</v>
      </c>
      <c r="FD30" s="6">
        <v>2330</v>
      </c>
      <c r="FE30" s="6">
        <v>11097</v>
      </c>
      <c r="FF30" s="6">
        <v>60</v>
      </c>
      <c r="FG30" s="17">
        <v>168</v>
      </c>
    </row>
    <row r="31" spans="1:163" x14ac:dyDescent="0.2">
      <c r="A31" s="5">
        <v>2</v>
      </c>
      <c r="B31" s="6" t="s">
        <v>8</v>
      </c>
      <c r="C31" s="6">
        <v>28780</v>
      </c>
      <c r="D31" s="6">
        <v>21970</v>
      </c>
      <c r="E31" s="6">
        <v>1980</v>
      </c>
      <c r="F31" s="6">
        <v>4500</v>
      </c>
      <c r="G31" s="6">
        <v>26260</v>
      </c>
      <c r="H31" s="6">
        <v>1280</v>
      </c>
      <c r="I31" s="6">
        <v>13520</v>
      </c>
      <c r="J31" s="6">
        <v>19840</v>
      </c>
      <c r="K31" s="6">
        <v>190</v>
      </c>
      <c r="L31" s="6">
        <v>35070</v>
      </c>
      <c r="M31" s="6">
        <v>800</v>
      </c>
      <c r="N31" s="6">
        <v>720</v>
      </c>
      <c r="O31" s="6">
        <v>80</v>
      </c>
      <c r="P31" s="6">
        <v>320</v>
      </c>
      <c r="Q31" s="6">
        <v>7380</v>
      </c>
      <c r="R31" s="6">
        <v>6160</v>
      </c>
      <c r="S31" s="6">
        <v>165669</v>
      </c>
      <c r="T31" s="6">
        <v>28780</v>
      </c>
      <c r="U31" s="6">
        <v>169292</v>
      </c>
      <c r="V31" s="6">
        <v>21300</v>
      </c>
      <c r="W31" s="6">
        <v>148399</v>
      </c>
      <c r="X31" s="6">
        <v>2700</v>
      </c>
      <c r="Y31" s="6">
        <v>935</v>
      </c>
      <c r="Z31" s="6">
        <v>110</v>
      </c>
      <c r="AA31" s="6">
        <v>91</v>
      </c>
      <c r="AB31" s="6">
        <v>1080</v>
      </c>
      <c r="AC31" s="6">
        <v>1475</v>
      </c>
      <c r="AD31" s="6">
        <v>980</v>
      </c>
      <c r="AE31" s="6">
        <v>953</v>
      </c>
      <c r="AF31" s="6">
        <v>70</v>
      </c>
      <c r="AG31" s="6">
        <v>39</v>
      </c>
      <c r="AH31" s="6">
        <v>6320</v>
      </c>
      <c r="AI31" s="6">
        <v>992</v>
      </c>
      <c r="AJ31" s="6">
        <v>980</v>
      </c>
      <c r="AK31" s="6">
        <v>213</v>
      </c>
      <c r="AL31" s="6">
        <v>910</v>
      </c>
      <c r="AM31" s="6">
        <v>4126</v>
      </c>
      <c r="AN31" s="6">
        <v>2910</v>
      </c>
      <c r="AO31" s="6">
        <v>16085</v>
      </c>
      <c r="AP31" s="6">
        <v>404</v>
      </c>
      <c r="AQ31" s="6">
        <v>360</v>
      </c>
      <c r="AR31" s="6">
        <v>1706</v>
      </c>
      <c r="AS31" s="6">
        <v>120</v>
      </c>
      <c r="AT31" s="6">
        <v>371</v>
      </c>
      <c r="AU31" s="6">
        <v>280</v>
      </c>
      <c r="AV31" s="6">
        <v>-342</v>
      </c>
      <c r="AW31" s="6">
        <v>490</v>
      </c>
      <c r="AX31" s="6">
        <v>-23</v>
      </c>
      <c r="AY31" s="6">
        <v>4590</v>
      </c>
      <c r="AZ31" s="6">
        <v>3623</v>
      </c>
      <c r="BA31" s="6">
        <v>110</v>
      </c>
      <c r="BB31" s="6">
        <v>30</v>
      </c>
      <c r="BC31" s="6">
        <v>0</v>
      </c>
      <c r="BD31" s="6">
        <v>0</v>
      </c>
      <c r="BE31" s="6">
        <v>270</v>
      </c>
      <c r="BF31" s="6">
        <v>840</v>
      </c>
      <c r="BG31" s="6">
        <v>60</v>
      </c>
      <c r="BH31" s="6">
        <v>177</v>
      </c>
      <c r="BI31" s="6">
        <v>110</v>
      </c>
      <c r="BJ31" s="6">
        <v>128</v>
      </c>
      <c r="BK31" s="6">
        <v>28570</v>
      </c>
      <c r="BL31" s="6">
        <v>394930</v>
      </c>
      <c r="BM31" s="6">
        <v>28570</v>
      </c>
      <c r="BN31" s="6">
        <v>386063</v>
      </c>
      <c r="BO31" s="6">
        <v>4550</v>
      </c>
      <c r="BP31" s="6">
        <v>8867</v>
      </c>
      <c r="BQ31" s="6">
        <v>190</v>
      </c>
      <c r="BR31" s="6">
        <v>3395</v>
      </c>
      <c r="BS31" s="6">
        <v>914</v>
      </c>
      <c r="BT31" s="6">
        <v>140</v>
      </c>
      <c r="BU31" s="6">
        <v>1976</v>
      </c>
      <c r="BV31" s="6">
        <v>70</v>
      </c>
      <c r="BW31" s="6">
        <v>62</v>
      </c>
      <c r="BX31" s="6">
        <v>60</v>
      </c>
      <c r="BY31" s="6">
        <v>47</v>
      </c>
      <c r="BZ31" s="6">
        <v>60</v>
      </c>
      <c r="CA31" s="6">
        <v>131</v>
      </c>
      <c r="CB31" s="6">
        <v>60</v>
      </c>
      <c r="CC31" s="6">
        <v>56</v>
      </c>
      <c r="CD31" s="6">
        <v>170</v>
      </c>
      <c r="CE31" s="6">
        <v>393</v>
      </c>
      <c r="CF31" s="6">
        <v>180</v>
      </c>
      <c r="CG31" s="6">
        <v>404</v>
      </c>
      <c r="CH31" s="6">
        <v>40</v>
      </c>
      <c r="CI31" s="6">
        <v>196</v>
      </c>
      <c r="CJ31" s="6">
        <v>0</v>
      </c>
      <c r="CK31" s="6">
        <v>0</v>
      </c>
      <c r="CL31" s="6">
        <v>0</v>
      </c>
      <c r="CM31" s="6">
        <v>0</v>
      </c>
      <c r="CN31" s="6">
        <v>0</v>
      </c>
      <c r="CO31" s="6">
        <v>0</v>
      </c>
      <c r="CP31" s="6">
        <v>90</v>
      </c>
      <c r="CQ31" s="6">
        <v>183</v>
      </c>
      <c r="CR31" s="18">
        <v>0</v>
      </c>
      <c r="CS31" s="18">
        <v>0</v>
      </c>
      <c r="CT31" s="6">
        <v>20</v>
      </c>
      <c r="CU31" s="6">
        <v>6</v>
      </c>
      <c r="CV31" s="6">
        <v>360</v>
      </c>
      <c r="CW31" s="6">
        <v>729</v>
      </c>
      <c r="CX31" s="6">
        <v>1550</v>
      </c>
      <c r="CY31" s="6">
        <v>223</v>
      </c>
      <c r="CZ31" s="6">
        <v>0</v>
      </c>
      <c r="DA31" s="6">
        <v>0</v>
      </c>
      <c r="DB31" s="6">
        <v>1260</v>
      </c>
      <c r="DC31" s="6">
        <v>151</v>
      </c>
      <c r="DD31" s="6">
        <v>510</v>
      </c>
      <c r="DE31" s="6">
        <v>48</v>
      </c>
      <c r="DF31" s="18">
        <v>0</v>
      </c>
      <c r="DG31" s="18">
        <v>0</v>
      </c>
      <c r="DH31" s="6">
        <v>0</v>
      </c>
      <c r="DI31" s="6">
        <v>0</v>
      </c>
      <c r="DJ31" s="6">
        <v>130</v>
      </c>
      <c r="DK31" s="6">
        <v>4</v>
      </c>
      <c r="DL31" s="6">
        <v>20</v>
      </c>
      <c r="DM31" s="6">
        <v>0</v>
      </c>
      <c r="DN31" s="6">
        <v>270</v>
      </c>
      <c r="DO31" s="6">
        <v>26</v>
      </c>
      <c r="DP31" s="18">
        <v>0</v>
      </c>
      <c r="DQ31" s="18">
        <v>0</v>
      </c>
      <c r="DR31" s="6">
        <v>4190</v>
      </c>
      <c r="DS31" s="6">
        <v>3206</v>
      </c>
      <c r="DT31" s="6">
        <v>2710</v>
      </c>
      <c r="DU31" s="6">
        <v>16902</v>
      </c>
      <c r="DV31" s="6">
        <v>2870</v>
      </c>
      <c r="DW31" s="6">
        <v>17831</v>
      </c>
      <c r="DX31" s="6">
        <v>24840</v>
      </c>
      <c r="DY31" s="6">
        <v>41043</v>
      </c>
      <c r="DZ31" s="6">
        <v>14090</v>
      </c>
      <c r="EA31" s="6">
        <v>17561</v>
      </c>
      <c r="EB31" s="6">
        <v>8440</v>
      </c>
      <c r="EC31" s="6">
        <v>3683</v>
      </c>
      <c r="ED31" s="6">
        <v>3830</v>
      </c>
      <c r="EE31" s="6">
        <v>8773</v>
      </c>
      <c r="EF31" s="6">
        <v>1320</v>
      </c>
      <c r="EG31" s="6">
        <v>3579</v>
      </c>
      <c r="EH31" s="6">
        <v>500</v>
      </c>
      <c r="EI31" s="6">
        <v>1553569</v>
      </c>
      <c r="EJ31" s="6">
        <v>12730</v>
      </c>
      <c r="EK31" s="6">
        <v>15727</v>
      </c>
      <c r="EL31" s="6">
        <v>4270</v>
      </c>
      <c r="EM31" s="6">
        <v>3321</v>
      </c>
      <c r="EN31" s="6">
        <v>2290</v>
      </c>
      <c r="EO31" s="6">
        <v>2212</v>
      </c>
      <c r="EP31" s="6">
        <v>570</v>
      </c>
      <c r="EQ31" s="6">
        <v>197</v>
      </c>
      <c r="ER31" s="6">
        <v>1070</v>
      </c>
      <c r="ES31" s="6">
        <v>162</v>
      </c>
      <c r="ET31" s="6">
        <v>5530</v>
      </c>
      <c r="EU31" s="6">
        <v>3554</v>
      </c>
      <c r="EV31" s="6">
        <v>0</v>
      </c>
      <c r="EW31" s="6">
        <v>0</v>
      </c>
      <c r="EX31" s="6">
        <v>0</v>
      </c>
      <c r="EY31" s="6">
        <v>0</v>
      </c>
      <c r="EZ31" s="6">
        <v>2320</v>
      </c>
      <c r="FA31" s="6">
        <v>1121</v>
      </c>
      <c r="FB31" s="6">
        <v>23620</v>
      </c>
      <c r="FC31" s="6">
        <v>38609</v>
      </c>
      <c r="FD31" s="6">
        <v>23560</v>
      </c>
      <c r="FE31" s="6">
        <v>38456</v>
      </c>
      <c r="FF31" s="6">
        <v>50</v>
      </c>
      <c r="FG31" s="17">
        <v>59</v>
      </c>
    </row>
    <row r="32" spans="1:163" x14ac:dyDescent="0.2">
      <c r="A32" s="5">
        <v>2</v>
      </c>
      <c r="B32" s="6" t="s">
        <v>9</v>
      </c>
      <c r="C32" s="6">
        <v>82310</v>
      </c>
      <c r="D32" s="6">
        <v>40190</v>
      </c>
      <c r="E32" s="6">
        <v>5040</v>
      </c>
      <c r="F32" s="6">
        <v>36150</v>
      </c>
      <c r="G32" s="6">
        <v>78320</v>
      </c>
      <c r="H32" s="6">
        <v>2020</v>
      </c>
      <c r="I32" s="6">
        <v>43210</v>
      </c>
      <c r="J32" s="6">
        <v>70550</v>
      </c>
      <c r="K32" s="6">
        <v>360</v>
      </c>
      <c r="L32" s="6">
        <v>159670</v>
      </c>
      <c r="M32" s="6">
        <v>1520</v>
      </c>
      <c r="N32" s="6">
        <v>1400</v>
      </c>
      <c r="O32" s="6">
        <v>120</v>
      </c>
      <c r="P32" s="6">
        <v>500</v>
      </c>
      <c r="Q32" s="6">
        <v>32520</v>
      </c>
      <c r="R32" s="6">
        <v>13490</v>
      </c>
      <c r="S32" s="6">
        <v>1403588</v>
      </c>
      <c r="T32" s="6">
        <v>82310</v>
      </c>
      <c r="U32" s="6">
        <v>1426472</v>
      </c>
      <c r="V32" s="6">
        <v>66880</v>
      </c>
      <c r="W32" s="6">
        <v>1176909</v>
      </c>
      <c r="X32" s="6">
        <v>5020</v>
      </c>
      <c r="Y32" s="6">
        <v>2324</v>
      </c>
      <c r="Z32" s="6">
        <v>160</v>
      </c>
      <c r="AA32" s="6">
        <v>171</v>
      </c>
      <c r="AB32" s="6">
        <v>1620</v>
      </c>
      <c r="AC32" s="6">
        <v>3652</v>
      </c>
      <c r="AD32" s="6">
        <v>1460</v>
      </c>
      <c r="AE32" s="6">
        <v>2493</v>
      </c>
      <c r="AF32" s="6">
        <v>220</v>
      </c>
      <c r="AG32" s="6">
        <v>136</v>
      </c>
      <c r="AH32" s="6">
        <v>26620</v>
      </c>
      <c r="AI32" s="6">
        <v>117829</v>
      </c>
      <c r="AJ32" s="6">
        <v>1580</v>
      </c>
      <c r="AK32" s="6">
        <v>2455</v>
      </c>
      <c r="AL32" s="6">
        <v>1900</v>
      </c>
      <c r="AM32" s="6">
        <v>15323</v>
      </c>
      <c r="AN32" s="6">
        <v>8850</v>
      </c>
      <c r="AO32" s="6">
        <v>96918</v>
      </c>
      <c r="AP32" s="6">
        <v>941</v>
      </c>
      <c r="AQ32" s="6">
        <v>1830</v>
      </c>
      <c r="AR32" s="6">
        <v>7064</v>
      </c>
      <c r="AS32" s="6">
        <v>4860</v>
      </c>
      <c r="AT32" s="6">
        <v>9937</v>
      </c>
      <c r="AU32" s="6">
        <v>560</v>
      </c>
      <c r="AV32" s="6">
        <v>467</v>
      </c>
      <c r="AW32" s="6">
        <v>1040</v>
      </c>
      <c r="AX32" s="6">
        <v>861</v>
      </c>
      <c r="AY32" s="6">
        <v>20720</v>
      </c>
      <c r="AZ32" s="6">
        <v>22884</v>
      </c>
      <c r="BA32" s="6">
        <v>940</v>
      </c>
      <c r="BB32" s="6">
        <v>261</v>
      </c>
      <c r="BC32" s="18">
        <v>0</v>
      </c>
      <c r="BD32" s="18">
        <v>0</v>
      </c>
      <c r="BE32" s="6">
        <v>540</v>
      </c>
      <c r="BF32" s="6">
        <v>1754</v>
      </c>
      <c r="BG32" s="6">
        <v>330</v>
      </c>
      <c r="BH32" s="6">
        <v>1251</v>
      </c>
      <c r="BI32" s="6">
        <v>550</v>
      </c>
      <c r="BJ32" s="6">
        <v>664</v>
      </c>
      <c r="BK32" s="6">
        <v>81500</v>
      </c>
      <c r="BL32" s="6">
        <v>1366820</v>
      </c>
      <c r="BM32" s="6">
        <v>81500</v>
      </c>
      <c r="BN32" s="6">
        <v>1349158</v>
      </c>
      <c r="BO32" s="6">
        <v>9080</v>
      </c>
      <c r="BP32" s="6">
        <v>17662</v>
      </c>
      <c r="BQ32" s="6">
        <v>810</v>
      </c>
      <c r="BR32" s="6">
        <v>16781</v>
      </c>
      <c r="BS32" s="6">
        <v>15097</v>
      </c>
      <c r="BT32" s="6">
        <v>620</v>
      </c>
      <c r="BU32" s="6">
        <v>8800</v>
      </c>
      <c r="BV32" s="6">
        <v>390</v>
      </c>
      <c r="BW32" s="6">
        <v>518</v>
      </c>
      <c r="BX32" s="6">
        <v>300</v>
      </c>
      <c r="BY32" s="6">
        <v>358</v>
      </c>
      <c r="BZ32" s="6">
        <v>320</v>
      </c>
      <c r="CA32" s="6">
        <v>554</v>
      </c>
      <c r="CB32" s="6">
        <v>330</v>
      </c>
      <c r="CC32" s="6">
        <v>366</v>
      </c>
      <c r="CD32" s="6">
        <v>760</v>
      </c>
      <c r="CE32" s="6">
        <v>1792</v>
      </c>
      <c r="CF32" s="6">
        <v>760</v>
      </c>
      <c r="CG32" s="6">
        <v>1905</v>
      </c>
      <c r="CH32" s="6">
        <v>240</v>
      </c>
      <c r="CI32" s="6">
        <v>1376</v>
      </c>
      <c r="CJ32" s="6">
        <v>0</v>
      </c>
      <c r="CK32" s="6">
        <v>0</v>
      </c>
      <c r="CL32" s="6">
        <v>0</v>
      </c>
      <c r="CM32" s="6">
        <v>0</v>
      </c>
      <c r="CN32" s="6">
        <v>0</v>
      </c>
      <c r="CO32" s="6">
        <v>0</v>
      </c>
      <c r="CP32" s="6">
        <v>580</v>
      </c>
      <c r="CQ32" s="6">
        <v>3021</v>
      </c>
      <c r="CR32" s="6">
        <v>90</v>
      </c>
      <c r="CS32" s="6">
        <v>837</v>
      </c>
      <c r="CT32" s="6">
        <v>4820</v>
      </c>
      <c r="CU32" s="6">
        <v>3076</v>
      </c>
      <c r="CV32" s="6">
        <v>42010</v>
      </c>
      <c r="CW32" s="6">
        <v>190185</v>
      </c>
      <c r="CX32" s="6">
        <v>44460</v>
      </c>
      <c r="CY32" s="6">
        <v>19913</v>
      </c>
      <c r="CZ32" s="6">
        <v>0</v>
      </c>
      <c r="DA32" s="6">
        <v>0</v>
      </c>
      <c r="DB32" s="6">
        <v>5530</v>
      </c>
      <c r="DC32" s="6">
        <v>919</v>
      </c>
      <c r="DD32" s="6">
        <v>25740</v>
      </c>
      <c r="DE32" s="6">
        <v>8211</v>
      </c>
      <c r="DF32" s="6">
        <v>140</v>
      </c>
      <c r="DG32" s="6">
        <v>2</v>
      </c>
      <c r="DH32" s="6">
        <v>1590</v>
      </c>
      <c r="DI32" s="6">
        <v>480</v>
      </c>
      <c r="DJ32" s="6">
        <v>4710</v>
      </c>
      <c r="DK32" s="6">
        <v>1959</v>
      </c>
      <c r="DL32" s="6">
        <v>6000</v>
      </c>
      <c r="DM32" s="6">
        <v>1178</v>
      </c>
      <c r="DN32" s="6">
        <v>14330</v>
      </c>
      <c r="DO32" s="6">
        <v>4303</v>
      </c>
      <c r="DP32" s="6">
        <v>510</v>
      </c>
      <c r="DQ32" s="6">
        <v>228</v>
      </c>
      <c r="DR32" s="6">
        <v>18760</v>
      </c>
      <c r="DS32" s="6">
        <v>31929</v>
      </c>
      <c r="DT32" s="6">
        <v>10390</v>
      </c>
      <c r="DU32" s="6">
        <v>57833</v>
      </c>
      <c r="DV32" s="6">
        <v>10940</v>
      </c>
      <c r="DW32" s="6">
        <v>61235</v>
      </c>
      <c r="DX32" s="6">
        <v>79380</v>
      </c>
      <c r="DY32" s="6">
        <v>364435</v>
      </c>
      <c r="DZ32" s="6">
        <v>51470</v>
      </c>
      <c r="EA32" s="6">
        <v>209602</v>
      </c>
      <c r="EB32" s="6">
        <v>8080</v>
      </c>
      <c r="EC32" s="6">
        <v>2733</v>
      </c>
      <c r="ED32" s="6">
        <v>22750</v>
      </c>
      <c r="EE32" s="6">
        <v>82010</v>
      </c>
      <c r="EF32" s="6">
        <v>14490</v>
      </c>
      <c r="EG32" s="6">
        <v>84180</v>
      </c>
      <c r="EH32" s="6">
        <v>6150</v>
      </c>
      <c r="EI32" s="6">
        <v>40678894</v>
      </c>
      <c r="EJ32" s="6">
        <v>48820</v>
      </c>
      <c r="EK32" s="6">
        <v>182992</v>
      </c>
      <c r="EL32" s="6">
        <v>35130</v>
      </c>
      <c r="EM32" s="6">
        <v>63700</v>
      </c>
      <c r="EN32" s="6">
        <v>8460</v>
      </c>
      <c r="EO32" s="6">
        <v>8623</v>
      </c>
      <c r="EP32" s="6">
        <v>1690</v>
      </c>
      <c r="EQ32" s="6">
        <v>747</v>
      </c>
      <c r="ER32" s="6">
        <v>22120</v>
      </c>
      <c r="ES32" s="6">
        <v>11703</v>
      </c>
      <c r="ET32" s="6">
        <v>40280</v>
      </c>
      <c r="EU32" s="6">
        <v>44663</v>
      </c>
      <c r="EV32" s="6">
        <v>0</v>
      </c>
      <c r="EW32" s="6">
        <v>0</v>
      </c>
      <c r="EX32" s="6">
        <v>0</v>
      </c>
      <c r="EY32" s="6">
        <v>0</v>
      </c>
      <c r="EZ32" s="6">
        <v>5280</v>
      </c>
      <c r="FA32" s="6">
        <v>4966</v>
      </c>
      <c r="FB32" s="6">
        <v>75680</v>
      </c>
      <c r="FC32" s="6">
        <v>324679</v>
      </c>
      <c r="FD32" s="6">
        <v>75570</v>
      </c>
      <c r="FE32" s="6">
        <v>324249</v>
      </c>
      <c r="FF32" s="6">
        <v>140</v>
      </c>
      <c r="FG32" s="17">
        <v>264</v>
      </c>
    </row>
    <row r="33" spans="1:163" x14ac:dyDescent="0.2">
      <c r="A33" s="5">
        <v>2</v>
      </c>
      <c r="B33" s="6" t="s">
        <v>10</v>
      </c>
      <c r="C33" s="6">
        <v>77420</v>
      </c>
      <c r="D33" s="6">
        <v>34340</v>
      </c>
      <c r="E33" s="6">
        <v>8940</v>
      </c>
      <c r="F33" s="6">
        <v>32140</v>
      </c>
      <c r="G33" s="6">
        <v>72710</v>
      </c>
      <c r="H33" s="6">
        <v>2480</v>
      </c>
      <c r="I33" s="6">
        <v>37220</v>
      </c>
      <c r="J33" s="6">
        <v>59240</v>
      </c>
      <c r="K33" s="6">
        <v>410</v>
      </c>
      <c r="L33" s="6">
        <v>147350</v>
      </c>
      <c r="M33" s="6">
        <v>1620</v>
      </c>
      <c r="N33" s="6">
        <v>1490</v>
      </c>
      <c r="O33" s="6">
        <v>140</v>
      </c>
      <c r="P33" s="6">
        <v>370</v>
      </c>
      <c r="Q33" s="6">
        <v>26750</v>
      </c>
      <c r="R33" s="6">
        <v>15350</v>
      </c>
      <c r="S33" s="6">
        <v>2766377</v>
      </c>
      <c r="T33" s="6">
        <v>77420</v>
      </c>
      <c r="U33" s="6">
        <v>2786892</v>
      </c>
      <c r="V33" s="6">
        <v>69360</v>
      </c>
      <c r="W33" s="6">
        <v>2462208</v>
      </c>
      <c r="X33" s="6">
        <v>7800</v>
      </c>
      <c r="Y33" s="6">
        <v>3554</v>
      </c>
      <c r="Z33" s="6">
        <v>290</v>
      </c>
      <c r="AA33" s="6">
        <v>642</v>
      </c>
      <c r="AB33" s="6">
        <v>2720</v>
      </c>
      <c r="AC33" s="6">
        <v>6397</v>
      </c>
      <c r="AD33" s="6">
        <v>2480</v>
      </c>
      <c r="AE33" s="6">
        <v>4189</v>
      </c>
      <c r="AF33" s="6">
        <v>1010</v>
      </c>
      <c r="AG33" s="6">
        <v>778</v>
      </c>
      <c r="AH33" s="6">
        <v>13460</v>
      </c>
      <c r="AI33" s="6">
        <v>-17693</v>
      </c>
      <c r="AJ33" s="6">
        <v>2420</v>
      </c>
      <c r="AK33" s="6">
        <v>5736</v>
      </c>
      <c r="AL33" s="6">
        <v>2740</v>
      </c>
      <c r="AM33" s="6">
        <v>29175</v>
      </c>
      <c r="AN33" s="6">
        <v>12490</v>
      </c>
      <c r="AO33" s="6">
        <v>213551</v>
      </c>
      <c r="AP33" s="6">
        <v>1080</v>
      </c>
      <c r="AQ33" s="6">
        <v>1300</v>
      </c>
      <c r="AR33" s="6">
        <v>4691</v>
      </c>
      <c r="AS33" s="6">
        <v>10330</v>
      </c>
      <c r="AT33" s="6">
        <v>76365</v>
      </c>
      <c r="AU33" s="6">
        <v>910</v>
      </c>
      <c r="AV33" s="6">
        <v>4197</v>
      </c>
      <c r="AW33" s="6">
        <v>1580</v>
      </c>
      <c r="AX33" s="6">
        <v>-613</v>
      </c>
      <c r="AY33" s="6">
        <v>10590</v>
      </c>
      <c r="AZ33" s="6">
        <v>20515</v>
      </c>
      <c r="BA33" s="6">
        <v>2650</v>
      </c>
      <c r="BB33" s="6">
        <v>749</v>
      </c>
      <c r="BC33" s="18">
        <v>0</v>
      </c>
      <c r="BD33" s="18">
        <v>0</v>
      </c>
      <c r="BE33" s="6">
        <v>620</v>
      </c>
      <c r="BF33" s="6">
        <v>2994</v>
      </c>
      <c r="BG33" s="6">
        <v>820</v>
      </c>
      <c r="BH33" s="6">
        <v>3074</v>
      </c>
      <c r="BI33" s="6">
        <v>1650</v>
      </c>
      <c r="BJ33" s="6">
        <v>2081</v>
      </c>
      <c r="BK33" s="6">
        <v>74200</v>
      </c>
      <c r="BL33" s="6">
        <v>1294657</v>
      </c>
      <c r="BM33" s="6">
        <v>74200</v>
      </c>
      <c r="BN33" s="6">
        <v>1276261</v>
      </c>
      <c r="BO33" s="6">
        <v>9220</v>
      </c>
      <c r="BP33" s="6">
        <v>18396</v>
      </c>
      <c r="BQ33" s="6">
        <v>3220</v>
      </c>
      <c r="BR33" s="6">
        <v>77495</v>
      </c>
      <c r="BS33" s="6">
        <v>124226</v>
      </c>
      <c r="BT33" s="6">
        <v>2520</v>
      </c>
      <c r="BU33" s="6">
        <v>33462</v>
      </c>
      <c r="BV33" s="6">
        <v>2130</v>
      </c>
      <c r="BW33" s="6">
        <v>3341</v>
      </c>
      <c r="BX33" s="6">
        <v>880</v>
      </c>
      <c r="BY33" s="6">
        <v>1853</v>
      </c>
      <c r="BZ33" s="6">
        <v>1560</v>
      </c>
      <c r="CA33" s="6">
        <v>2915</v>
      </c>
      <c r="CB33" s="6">
        <v>1690</v>
      </c>
      <c r="CC33" s="6">
        <v>2232</v>
      </c>
      <c r="CD33" s="6">
        <v>3150</v>
      </c>
      <c r="CE33" s="6">
        <v>9923</v>
      </c>
      <c r="CF33" s="6">
        <v>3160</v>
      </c>
      <c r="CG33" s="6">
        <v>10766</v>
      </c>
      <c r="CH33" s="6">
        <v>1150</v>
      </c>
      <c r="CI33" s="6">
        <v>5656</v>
      </c>
      <c r="CJ33" s="6">
        <v>20</v>
      </c>
      <c r="CK33" s="6">
        <v>58</v>
      </c>
      <c r="CL33" s="6">
        <v>40</v>
      </c>
      <c r="CM33" s="6">
        <v>293</v>
      </c>
      <c r="CN33" s="18">
        <v>0</v>
      </c>
      <c r="CO33" s="18">
        <v>0</v>
      </c>
      <c r="CP33" s="6">
        <v>2780</v>
      </c>
      <c r="CQ33" s="6">
        <v>22078</v>
      </c>
      <c r="CR33" s="6">
        <v>440</v>
      </c>
      <c r="CS33" s="6">
        <v>3718</v>
      </c>
      <c r="CT33" s="6">
        <v>5320</v>
      </c>
      <c r="CU33" s="6">
        <v>9449</v>
      </c>
      <c r="CV33" s="6">
        <v>76410</v>
      </c>
      <c r="CW33" s="6">
        <v>1388790</v>
      </c>
      <c r="CX33" s="6">
        <v>76270</v>
      </c>
      <c r="CY33" s="6">
        <v>151967</v>
      </c>
      <c r="CZ33" s="6">
        <v>0</v>
      </c>
      <c r="DA33" s="6">
        <v>0</v>
      </c>
      <c r="DB33" s="6">
        <v>5660</v>
      </c>
      <c r="DC33" s="6">
        <v>3034</v>
      </c>
      <c r="DD33" s="6">
        <v>46140</v>
      </c>
      <c r="DE33" s="6">
        <v>56748</v>
      </c>
      <c r="DF33" s="6">
        <v>520</v>
      </c>
      <c r="DG33" s="6">
        <v>25</v>
      </c>
      <c r="DH33" s="6">
        <v>5680</v>
      </c>
      <c r="DI33" s="6">
        <v>4003</v>
      </c>
      <c r="DJ33" s="6">
        <v>7980</v>
      </c>
      <c r="DK33" s="6">
        <v>9499</v>
      </c>
      <c r="DL33" s="6">
        <v>15780</v>
      </c>
      <c r="DM33" s="6">
        <v>3546</v>
      </c>
      <c r="DN33" s="6">
        <v>33600</v>
      </c>
      <c r="DO33" s="6">
        <v>37440</v>
      </c>
      <c r="DP33" s="6">
        <v>2010</v>
      </c>
      <c r="DQ33" s="6">
        <v>1867</v>
      </c>
      <c r="DR33" s="6">
        <v>5290</v>
      </c>
      <c r="DS33" s="6">
        <v>13081</v>
      </c>
      <c r="DT33" s="6">
        <v>7160</v>
      </c>
      <c r="DU33" s="6">
        <v>41225</v>
      </c>
      <c r="DV33" s="6">
        <v>7400</v>
      </c>
      <c r="DW33" s="6">
        <v>45500</v>
      </c>
      <c r="DX33" s="6">
        <v>75590</v>
      </c>
      <c r="DY33" s="6">
        <v>324482</v>
      </c>
      <c r="DZ33" s="6">
        <v>30280</v>
      </c>
      <c r="EA33" s="6">
        <v>76354</v>
      </c>
      <c r="EB33" s="6">
        <v>0</v>
      </c>
      <c r="EC33" s="6">
        <v>0</v>
      </c>
      <c r="ED33" s="6">
        <v>15430</v>
      </c>
      <c r="EE33" s="6">
        <v>26328</v>
      </c>
      <c r="EF33" s="6">
        <v>10730</v>
      </c>
      <c r="EG33" s="6">
        <v>33988</v>
      </c>
      <c r="EH33" s="6">
        <v>4110</v>
      </c>
      <c r="EI33" s="6">
        <v>16026458</v>
      </c>
      <c r="EJ33" s="6">
        <v>27730</v>
      </c>
      <c r="EK33" s="6">
        <v>69876</v>
      </c>
      <c r="EL33" s="6">
        <v>23620</v>
      </c>
      <c r="EM33" s="6">
        <v>45973</v>
      </c>
      <c r="EN33" s="6">
        <v>6070</v>
      </c>
      <c r="EO33" s="6">
        <v>6006</v>
      </c>
      <c r="EP33" s="6">
        <v>1010</v>
      </c>
      <c r="EQ33" s="6">
        <v>597</v>
      </c>
      <c r="ER33" s="6">
        <v>48910</v>
      </c>
      <c r="ES33" s="6">
        <v>95219</v>
      </c>
      <c r="ET33" s="6">
        <v>52440</v>
      </c>
      <c r="EU33" s="6">
        <v>110209</v>
      </c>
      <c r="EV33" s="18">
        <v>0</v>
      </c>
      <c r="EW33" s="18">
        <v>0</v>
      </c>
      <c r="EX33" s="6">
        <v>0</v>
      </c>
      <c r="EY33" s="6">
        <v>0</v>
      </c>
      <c r="EZ33" s="6">
        <v>12850</v>
      </c>
      <c r="FA33" s="6">
        <v>16759</v>
      </c>
      <c r="FB33" s="6">
        <v>64180</v>
      </c>
      <c r="FC33" s="6">
        <v>230836</v>
      </c>
      <c r="FD33" s="6">
        <v>63970</v>
      </c>
      <c r="FE33" s="6">
        <v>230061</v>
      </c>
      <c r="FF33" s="6">
        <v>270</v>
      </c>
      <c r="FG33" s="17">
        <v>586</v>
      </c>
    </row>
    <row r="34" spans="1:163" x14ac:dyDescent="0.2">
      <c r="A34" s="5">
        <v>2</v>
      </c>
      <c r="B34" s="6" t="s">
        <v>11</v>
      </c>
      <c r="C34" s="6">
        <v>31920</v>
      </c>
      <c r="D34" s="6">
        <v>14030</v>
      </c>
      <c r="E34" s="6">
        <v>8560</v>
      </c>
      <c r="F34" s="6">
        <v>8130</v>
      </c>
      <c r="G34" s="6">
        <v>29280</v>
      </c>
      <c r="H34" s="6">
        <v>1350</v>
      </c>
      <c r="I34" s="6">
        <v>16880</v>
      </c>
      <c r="J34" s="6">
        <v>19900</v>
      </c>
      <c r="K34" s="6">
        <v>260</v>
      </c>
      <c r="L34" s="6">
        <v>59580</v>
      </c>
      <c r="M34" s="6">
        <v>410</v>
      </c>
      <c r="N34" s="6">
        <v>340</v>
      </c>
      <c r="O34" s="6">
        <v>70</v>
      </c>
      <c r="P34" s="18">
        <v>0</v>
      </c>
      <c r="Q34" s="6">
        <v>6930</v>
      </c>
      <c r="R34" s="6">
        <v>10240</v>
      </c>
      <c r="S34" s="6">
        <v>1943932</v>
      </c>
      <c r="T34" s="6">
        <v>31920</v>
      </c>
      <c r="U34" s="6">
        <v>1957596</v>
      </c>
      <c r="V34" s="6">
        <v>26790</v>
      </c>
      <c r="W34" s="6">
        <v>1489253</v>
      </c>
      <c r="X34" s="6">
        <v>7060</v>
      </c>
      <c r="Y34" s="6">
        <v>3951</v>
      </c>
      <c r="Z34" s="6">
        <v>360</v>
      </c>
      <c r="AA34" s="6">
        <v>798</v>
      </c>
      <c r="AB34" s="6">
        <v>2830</v>
      </c>
      <c r="AC34" s="6">
        <v>10097</v>
      </c>
      <c r="AD34" s="6">
        <v>2570</v>
      </c>
      <c r="AE34" s="6">
        <v>6256</v>
      </c>
      <c r="AF34" s="6">
        <v>1300</v>
      </c>
      <c r="AG34" s="6">
        <v>1202</v>
      </c>
      <c r="AH34" s="6">
        <v>5550</v>
      </c>
      <c r="AI34" s="6">
        <v>22787</v>
      </c>
      <c r="AJ34" s="6">
        <v>2450</v>
      </c>
      <c r="AK34" s="6">
        <v>9451</v>
      </c>
      <c r="AL34" s="6">
        <v>2570</v>
      </c>
      <c r="AM34" s="6">
        <v>35294</v>
      </c>
      <c r="AN34" s="6">
        <v>8940</v>
      </c>
      <c r="AO34" s="6">
        <v>244182</v>
      </c>
      <c r="AP34" s="6">
        <v>969</v>
      </c>
      <c r="AQ34" s="6">
        <v>290</v>
      </c>
      <c r="AR34" s="6">
        <v>1201</v>
      </c>
      <c r="AS34" s="6">
        <v>7800</v>
      </c>
      <c r="AT34" s="6">
        <v>128521</v>
      </c>
      <c r="AU34" s="6">
        <v>960</v>
      </c>
      <c r="AV34" s="6">
        <v>9733</v>
      </c>
      <c r="AW34" s="6">
        <v>1530</v>
      </c>
      <c r="AX34" s="6">
        <v>420</v>
      </c>
      <c r="AY34" s="6">
        <v>5780</v>
      </c>
      <c r="AZ34" s="6">
        <v>13664</v>
      </c>
      <c r="BA34" s="6">
        <v>1380</v>
      </c>
      <c r="BB34" s="6">
        <v>403</v>
      </c>
      <c r="BC34" s="6">
        <v>40</v>
      </c>
      <c r="BD34" s="6">
        <v>318</v>
      </c>
      <c r="BE34" s="6">
        <v>470</v>
      </c>
      <c r="BF34" s="6">
        <v>2654</v>
      </c>
      <c r="BG34" s="6">
        <v>480</v>
      </c>
      <c r="BH34" s="6">
        <v>1975</v>
      </c>
      <c r="BI34" s="6">
        <v>950</v>
      </c>
      <c r="BJ34" s="6">
        <v>1090</v>
      </c>
      <c r="BK34" s="6">
        <v>28550</v>
      </c>
      <c r="BL34" s="6">
        <v>535973</v>
      </c>
      <c r="BM34" s="6">
        <v>28550</v>
      </c>
      <c r="BN34" s="6">
        <v>522946</v>
      </c>
      <c r="BO34" s="6">
        <v>6480</v>
      </c>
      <c r="BP34" s="6">
        <v>13026</v>
      </c>
      <c r="BQ34" s="6">
        <v>3370</v>
      </c>
      <c r="BR34" s="6">
        <v>91413</v>
      </c>
      <c r="BS34" s="6">
        <v>208582</v>
      </c>
      <c r="BT34" s="6">
        <v>2290</v>
      </c>
      <c r="BU34" s="6">
        <v>31654</v>
      </c>
      <c r="BV34" s="6">
        <v>2320</v>
      </c>
      <c r="BW34" s="6">
        <v>5999</v>
      </c>
      <c r="BX34" s="6">
        <v>860</v>
      </c>
      <c r="BY34" s="6">
        <v>2165</v>
      </c>
      <c r="BZ34" s="6">
        <v>2220</v>
      </c>
      <c r="CA34" s="6">
        <v>4462</v>
      </c>
      <c r="CB34" s="6">
        <v>1990</v>
      </c>
      <c r="CC34" s="6">
        <v>2315</v>
      </c>
      <c r="CD34" s="6">
        <v>3320</v>
      </c>
      <c r="CE34" s="6">
        <v>14237</v>
      </c>
      <c r="CF34" s="6">
        <v>3330</v>
      </c>
      <c r="CG34" s="6">
        <v>14898</v>
      </c>
      <c r="CH34" s="6">
        <v>1790</v>
      </c>
      <c r="CI34" s="6">
        <v>9645</v>
      </c>
      <c r="CJ34" s="6">
        <v>40</v>
      </c>
      <c r="CK34" s="6">
        <v>157</v>
      </c>
      <c r="CL34" s="6">
        <v>50</v>
      </c>
      <c r="CM34" s="6">
        <v>498</v>
      </c>
      <c r="CN34" s="18">
        <v>0</v>
      </c>
      <c r="CO34" s="18">
        <v>0</v>
      </c>
      <c r="CP34" s="6">
        <v>3040</v>
      </c>
      <c r="CQ34" s="6">
        <v>29303</v>
      </c>
      <c r="CR34" s="6">
        <v>370</v>
      </c>
      <c r="CS34" s="6">
        <v>4166</v>
      </c>
      <c r="CT34" s="6">
        <v>3390</v>
      </c>
      <c r="CU34" s="6">
        <v>10085</v>
      </c>
      <c r="CV34" s="6">
        <v>31860</v>
      </c>
      <c r="CW34" s="6">
        <v>1307919</v>
      </c>
      <c r="CX34" s="6">
        <v>31800</v>
      </c>
      <c r="CY34" s="6">
        <v>156923</v>
      </c>
      <c r="CZ34" s="6">
        <v>0</v>
      </c>
      <c r="DA34" s="6">
        <v>0</v>
      </c>
      <c r="DB34" s="6">
        <v>1220</v>
      </c>
      <c r="DC34" s="6">
        <v>2093</v>
      </c>
      <c r="DD34" s="6">
        <v>14500</v>
      </c>
      <c r="DE34" s="6">
        <v>29908</v>
      </c>
      <c r="DF34" s="6">
        <v>670</v>
      </c>
      <c r="DG34" s="6">
        <v>37</v>
      </c>
      <c r="DH34" s="6">
        <v>1900</v>
      </c>
      <c r="DI34" s="6">
        <v>1262</v>
      </c>
      <c r="DJ34" s="6">
        <v>2610</v>
      </c>
      <c r="DK34" s="6">
        <v>3659</v>
      </c>
      <c r="DL34" s="6">
        <v>2060</v>
      </c>
      <c r="DM34" s="6">
        <v>347</v>
      </c>
      <c r="DN34" s="6">
        <v>11660</v>
      </c>
      <c r="DO34" s="6">
        <v>22615</v>
      </c>
      <c r="DP34" s="6">
        <v>1080</v>
      </c>
      <c r="DQ34" s="6">
        <v>1511</v>
      </c>
      <c r="DR34" s="6">
        <v>2900</v>
      </c>
      <c r="DS34" s="6">
        <v>9398</v>
      </c>
      <c r="DT34" s="6">
        <v>1220</v>
      </c>
      <c r="DU34" s="6">
        <v>7226</v>
      </c>
      <c r="DV34" s="6">
        <v>1380</v>
      </c>
      <c r="DW34" s="6">
        <v>9667</v>
      </c>
      <c r="DX34" s="6">
        <v>31180</v>
      </c>
      <c r="DY34" s="6">
        <v>180509</v>
      </c>
      <c r="DZ34" s="6">
        <v>580</v>
      </c>
      <c r="EA34" s="6">
        <v>407</v>
      </c>
      <c r="EB34" s="6">
        <v>0</v>
      </c>
      <c r="EC34" s="6">
        <v>0</v>
      </c>
      <c r="ED34" s="6">
        <v>0</v>
      </c>
      <c r="EE34" s="6">
        <v>0</v>
      </c>
      <c r="EF34" s="6">
        <v>200</v>
      </c>
      <c r="EG34" s="6">
        <v>109</v>
      </c>
      <c r="EH34" s="6">
        <v>360</v>
      </c>
      <c r="EI34" s="6">
        <v>276469</v>
      </c>
      <c r="EJ34" s="6">
        <v>460</v>
      </c>
      <c r="EK34" s="6">
        <v>310</v>
      </c>
      <c r="EL34" s="6">
        <v>2680</v>
      </c>
      <c r="EM34" s="6">
        <v>4761</v>
      </c>
      <c r="EN34" s="6">
        <v>1780</v>
      </c>
      <c r="EO34" s="6">
        <v>1743</v>
      </c>
      <c r="EP34" s="6">
        <v>120</v>
      </c>
      <c r="EQ34" s="6">
        <v>136</v>
      </c>
      <c r="ER34" s="6">
        <v>29000</v>
      </c>
      <c r="ES34" s="6">
        <v>127016</v>
      </c>
      <c r="ET34" s="6">
        <v>29580</v>
      </c>
      <c r="EU34" s="6">
        <v>138023</v>
      </c>
      <c r="EV34" s="6">
        <v>0</v>
      </c>
      <c r="EW34" s="6">
        <v>0</v>
      </c>
      <c r="EX34" s="6">
        <v>0</v>
      </c>
      <c r="EY34" s="6">
        <v>0</v>
      </c>
      <c r="EZ34" s="6">
        <v>9700</v>
      </c>
      <c r="FA34" s="6">
        <v>21533</v>
      </c>
      <c r="FB34" s="6">
        <v>22150</v>
      </c>
      <c r="FC34" s="6">
        <v>63733</v>
      </c>
      <c r="FD34" s="6">
        <v>21880</v>
      </c>
      <c r="FE34" s="6">
        <v>62794</v>
      </c>
      <c r="FF34" s="6">
        <v>340</v>
      </c>
      <c r="FG34" s="17">
        <v>826</v>
      </c>
    </row>
    <row r="35" spans="1:163" x14ac:dyDescent="0.2">
      <c r="A35" s="5">
        <v>2</v>
      </c>
      <c r="B35" s="6" t="s">
        <v>12</v>
      </c>
      <c r="C35" s="6">
        <v>16850</v>
      </c>
      <c r="D35" s="6">
        <v>5180</v>
      </c>
      <c r="E35" s="6">
        <v>8690</v>
      </c>
      <c r="F35" s="6">
        <v>2510</v>
      </c>
      <c r="G35" s="6">
        <v>15500</v>
      </c>
      <c r="H35" s="6">
        <v>740</v>
      </c>
      <c r="I35" s="6">
        <v>10000</v>
      </c>
      <c r="J35" s="6">
        <v>9280</v>
      </c>
      <c r="K35" s="6">
        <v>160</v>
      </c>
      <c r="L35" s="6">
        <v>35810</v>
      </c>
      <c r="M35" s="6">
        <v>140</v>
      </c>
      <c r="N35" s="6">
        <v>110</v>
      </c>
      <c r="O35" s="6">
        <v>30</v>
      </c>
      <c r="P35" s="6">
        <v>0</v>
      </c>
      <c r="Q35" s="6">
        <v>2560</v>
      </c>
      <c r="R35" s="6">
        <v>6490</v>
      </c>
      <c r="S35" s="6">
        <v>1452803</v>
      </c>
      <c r="T35" s="6">
        <v>16850</v>
      </c>
      <c r="U35" s="6">
        <v>1463332</v>
      </c>
      <c r="V35" s="6">
        <v>13910</v>
      </c>
      <c r="W35" s="6">
        <v>1033643</v>
      </c>
      <c r="X35" s="6">
        <v>5640</v>
      </c>
      <c r="Y35" s="6">
        <v>3747</v>
      </c>
      <c r="Z35" s="6">
        <v>360</v>
      </c>
      <c r="AA35" s="6">
        <v>954</v>
      </c>
      <c r="AB35" s="6">
        <v>2550</v>
      </c>
      <c r="AC35" s="6">
        <v>9985</v>
      </c>
      <c r="AD35" s="6">
        <v>2340</v>
      </c>
      <c r="AE35" s="6">
        <v>6707</v>
      </c>
      <c r="AF35" s="6">
        <v>910</v>
      </c>
      <c r="AG35" s="6">
        <v>921</v>
      </c>
      <c r="AH35" s="6">
        <v>3290</v>
      </c>
      <c r="AI35" s="6">
        <v>20676</v>
      </c>
      <c r="AJ35" s="6">
        <v>2260</v>
      </c>
      <c r="AK35" s="6">
        <v>11524</v>
      </c>
      <c r="AL35" s="6">
        <v>2080</v>
      </c>
      <c r="AM35" s="6">
        <v>36295</v>
      </c>
      <c r="AN35" s="6">
        <v>5960</v>
      </c>
      <c r="AO35" s="6">
        <v>212093</v>
      </c>
      <c r="AP35" s="6">
        <v>896</v>
      </c>
      <c r="AQ35" s="6">
        <v>120</v>
      </c>
      <c r="AR35" s="6">
        <v>497</v>
      </c>
      <c r="AS35" s="6">
        <v>5190</v>
      </c>
      <c r="AT35" s="6">
        <v>113800</v>
      </c>
      <c r="AU35" s="6">
        <v>950</v>
      </c>
      <c r="AV35" s="6">
        <v>13368</v>
      </c>
      <c r="AW35" s="6">
        <v>1270</v>
      </c>
      <c r="AX35" s="6">
        <v>3536</v>
      </c>
      <c r="AY35" s="6">
        <v>3590</v>
      </c>
      <c r="AZ35" s="6">
        <v>10529</v>
      </c>
      <c r="BA35" s="6">
        <v>710</v>
      </c>
      <c r="BB35" s="6">
        <v>227</v>
      </c>
      <c r="BC35" s="18">
        <v>0</v>
      </c>
      <c r="BD35" s="18">
        <v>0</v>
      </c>
      <c r="BE35" s="6">
        <v>420</v>
      </c>
      <c r="BF35" s="6">
        <v>2789</v>
      </c>
      <c r="BG35" s="6">
        <v>240</v>
      </c>
      <c r="BH35" s="6">
        <v>1274</v>
      </c>
      <c r="BI35" s="6">
        <v>510</v>
      </c>
      <c r="BJ35" s="6">
        <v>402</v>
      </c>
      <c r="BK35" s="6">
        <v>14640</v>
      </c>
      <c r="BL35" s="6">
        <v>318085</v>
      </c>
      <c r="BM35" s="6">
        <v>14640</v>
      </c>
      <c r="BN35" s="6">
        <v>309102</v>
      </c>
      <c r="BO35" s="6">
        <v>4210</v>
      </c>
      <c r="BP35" s="6">
        <v>8984</v>
      </c>
      <c r="BQ35" s="6">
        <v>2200</v>
      </c>
      <c r="BR35" s="6">
        <v>65750</v>
      </c>
      <c r="BS35" s="6">
        <v>190754</v>
      </c>
      <c r="BT35" s="6">
        <v>1190</v>
      </c>
      <c r="BU35" s="6">
        <v>17961</v>
      </c>
      <c r="BV35" s="6">
        <v>1580</v>
      </c>
      <c r="BW35" s="6">
        <v>5643</v>
      </c>
      <c r="BX35" s="6">
        <v>530</v>
      </c>
      <c r="BY35" s="6">
        <v>1449</v>
      </c>
      <c r="BZ35" s="6">
        <v>1530</v>
      </c>
      <c r="CA35" s="6">
        <v>3389</v>
      </c>
      <c r="CB35" s="6">
        <v>1340</v>
      </c>
      <c r="CC35" s="6">
        <v>1307</v>
      </c>
      <c r="CD35" s="6">
        <v>2180</v>
      </c>
      <c r="CE35" s="6">
        <v>11227</v>
      </c>
      <c r="CF35" s="6">
        <v>2190</v>
      </c>
      <c r="CG35" s="6">
        <v>11684</v>
      </c>
      <c r="CH35" s="6">
        <v>1280</v>
      </c>
      <c r="CI35" s="6">
        <v>7451</v>
      </c>
      <c r="CJ35" s="18">
        <v>0</v>
      </c>
      <c r="CK35" s="18">
        <v>0</v>
      </c>
      <c r="CL35" s="6">
        <v>50</v>
      </c>
      <c r="CM35" s="6">
        <v>514</v>
      </c>
      <c r="CN35" s="18">
        <v>0</v>
      </c>
      <c r="CO35" s="18">
        <v>0</v>
      </c>
      <c r="CP35" s="6">
        <v>2000</v>
      </c>
      <c r="CQ35" s="6">
        <v>23534</v>
      </c>
      <c r="CR35" s="6">
        <v>200</v>
      </c>
      <c r="CS35" s="6">
        <v>2913</v>
      </c>
      <c r="CT35" s="6">
        <v>2640</v>
      </c>
      <c r="CU35" s="6">
        <v>9332</v>
      </c>
      <c r="CV35" s="6">
        <v>16820</v>
      </c>
      <c r="CW35" s="6">
        <v>1059786</v>
      </c>
      <c r="CX35" s="6">
        <v>16810</v>
      </c>
      <c r="CY35" s="6">
        <v>138422</v>
      </c>
      <c r="CZ35" s="6">
        <v>0</v>
      </c>
      <c r="DA35" s="6">
        <v>0</v>
      </c>
      <c r="DB35" s="6">
        <v>370</v>
      </c>
      <c r="DC35" s="6">
        <v>1080</v>
      </c>
      <c r="DD35" s="6">
        <v>7240</v>
      </c>
      <c r="DE35" s="6">
        <v>17824</v>
      </c>
      <c r="DF35" s="6">
        <v>740</v>
      </c>
      <c r="DG35" s="6">
        <v>63</v>
      </c>
      <c r="DH35" s="6">
        <v>1100</v>
      </c>
      <c r="DI35" s="6">
        <v>728</v>
      </c>
      <c r="DJ35" s="6">
        <v>1020</v>
      </c>
      <c r="DK35" s="6">
        <v>1234</v>
      </c>
      <c r="DL35" s="6">
        <v>0</v>
      </c>
      <c r="DM35" s="6">
        <v>0</v>
      </c>
      <c r="DN35" s="6">
        <v>6070</v>
      </c>
      <c r="DO35" s="6">
        <v>14550</v>
      </c>
      <c r="DP35" s="6">
        <v>480</v>
      </c>
      <c r="DQ35" s="6">
        <v>763</v>
      </c>
      <c r="DR35" s="6">
        <v>2050</v>
      </c>
      <c r="DS35" s="6">
        <v>7082</v>
      </c>
      <c r="DT35" s="6">
        <v>300</v>
      </c>
      <c r="DU35" s="6">
        <v>1555</v>
      </c>
      <c r="DV35" s="6">
        <v>400</v>
      </c>
      <c r="DW35" s="6">
        <v>2840</v>
      </c>
      <c r="DX35" s="6">
        <v>16480</v>
      </c>
      <c r="DY35" s="6">
        <v>144441</v>
      </c>
      <c r="DZ35" s="6">
        <v>0</v>
      </c>
      <c r="EA35" s="6">
        <v>0</v>
      </c>
      <c r="EB35" s="6">
        <v>0</v>
      </c>
      <c r="EC35" s="6">
        <v>0</v>
      </c>
      <c r="ED35" s="6">
        <v>0</v>
      </c>
      <c r="EE35" s="6">
        <v>0</v>
      </c>
      <c r="EF35" s="6">
        <v>0</v>
      </c>
      <c r="EG35" s="6">
        <v>0</v>
      </c>
      <c r="EH35" s="6">
        <v>0</v>
      </c>
      <c r="EI35" s="6">
        <v>0</v>
      </c>
      <c r="EJ35" s="6">
        <v>0</v>
      </c>
      <c r="EK35" s="6">
        <v>0</v>
      </c>
      <c r="EL35" s="6">
        <v>450</v>
      </c>
      <c r="EM35" s="6">
        <v>810</v>
      </c>
      <c r="EN35" s="6">
        <v>670</v>
      </c>
      <c r="EO35" s="6">
        <v>562</v>
      </c>
      <c r="EP35" s="6">
        <v>20</v>
      </c>
      <c r="EQ35" s="6">
        <v>14</v>
      </c>
      <c r="ER35" s="6">
        <v>16390</v>
      </c>
      <c r="ES35" s="6">
        <v>120598</v>
      </c>
      <c r="ET35" s="6">
        <v>16510</v>
      </c>
      <c r="EU35" s="6">
        <v>129094</v>
      </c>
      <c r="EV35" s="18">
        <v>0</v>
      </c>
      <c r="EW35" s="18">
        <v>0</v>
      </c>
      <c r="EX35" s="6">
        <v>0</v>
      </c>
      <c r="EY35" s="6">
        <v>0</v>
      </c>
      <c r="EZ35" s="6">
        <v>6430</v>
      </c>
      <c r="FA35" s="6">
        <v>20615</v>
      </c>
      <c r="FB35" s="6">
        <v>10380</v>
      </c>
      <c r="FC35" s="6">
        <v>35588</v>
      </c>
      <c r="FD35" s="6">
        <v>10120</v>
      </c>
      <c r="FE35" s="6">
        <v>34487</v>
      </c>
      <c r="FF35" s="6">
        <v>310</v>
      </c>
      <c r="FG35" s="17">
        <v>902</v>
      </c>
    </row>
    <row r="36" spans="1:163" x14ac:dyDescent="0.2">
      <c r="A36" s="5">
        <v>2</v>
      </c>
      <c r="B36" s="6" t="s">
        <v>13</v>
      </c>
      <c r="C36" s="6">
        <v>22400</v>
      </c>
      <c r="D36" s="6">
        <v>3570</v>
      </c>
      <c r="E36" s="6">
        <v>17000</v>
      </c>
      <c r="F36" s="6">
        <v>1460</v>
      </c>
      <c r="G36" s="6">
        <v>20750</v>
      </c>
      <c r="H36" s="6">
        <v>940</v>
      </c>
      <c r="I36" s="6">
        <v>14370</v>
      </c>
      <c r="J36" s="6">
        <v>10140</v>
      </c>
      <c r="K36" s="6">
        <v>280</v>
      </c>
      <c r="L36" s="6">
        <v>55360</v>
      </c>
      <c r="M36" s="6">
        <v>50</v>
      </c>
      <c r="N36" s="6">
        <v>50</v>
      </c>
      <c r="O36" s="18">
        <v>0</v>
      </c>
      <c r="P36" s="6">
        <v>0</v>
      </c>
      <c r="Q36" s="6">
        <v>2000</v>
      </c>
      <c r="R36" s="6">
        <v>9230</v>
      </c>
      <c r="S36" s="6">
        <v>3013998</v>
      </c>
      <c r="T36" s="6">
        <v>22400</v>
      </c>
      <c r="U36" s="6">
        <v>3039554</v>
      </c>
      <c r="V36" s="6">
        <v>18500</v>
      </c>
      <c r="W36" s="6">
        <v>2011276</v>
      </c>
      <c r="X36" s="6">
        <v>10780</v>
      </c>
      <c r="Y36" s="6">
        <v>12765</v>
      </c>
      <c r="Z36" s="6">
        <v>950</v>
      </c>
      <c r="AA36" s="6">
        <v>3977</v>
      </c>
      <c r="AB36" s="6">
        <v>5810</v>
      </c>
      <c r="AC36" s="6">
        <v>47919</v>
      </c>
      <c r="AD36" s="6">
        <v>5390</v>
      </c>
      <c r="AE36" s="6">
        <v>38328</v>
      </c>
      <c r="AF36" s="6">
        <v>1660</v>
      </c>
      <c r="AG36" s="6">
        <v>1951</v>
      </c>
      <c r="AH36" s="6">
        <v>5170</v>
      </c>
      <c r="AI36" s="6">
        <v>71426</v>
      </c>
      <c r="AJ36" s="6">
        <v>5320</v>
      </c>
      <c r="AK36" s="6">
        <v>52186</v>
      </c>
      <c r="AL36" s="6">
        <v>3740</v>
      </c>
      <c r="AM36" s="6">
        <v>97340</v>
      </c>
      <c r="AN36" s="6">
        <v>8640</v>
      </c>
      <c r="AO36" s="6">
        <v>425859</v>
      </c>
      <c r="AP36" s="6">
        <v>1870</v>
      </c>
      <c r="AQ36" s="6">
        <v>140</v>
      </c>
      <c r="AR36" s="6">
        <v>681</v>
      </c>
      <c r="AS36" s="6">
        <v>7180</v>
      </c>
      <c r="AT36" s="6">
        <v>199531</v>
      </c>
      <c r="AU36" s="6">
        <v>2760</v>
      </c>
      <c r="AV36" s="6">
        <v>80399</v>
      </c>
      <c r="AW36" s="6">
        <v>2590</v>
      </c>
      <c r="AX36" s="6">
        <v>23687</v>
      </c>
      <c r="AY36" s="6">
        <v>6070</v>
      </c>
      <c r="AZ36" s="6">
        <v>25556</v>
      </c>
      <c r="BA36" s="6">
        <v>1210</v>
      </c>
      <c r="BB36" s="6">
        <v>377</v>
      </c>
      <c r="BC36" s="6">
        <v>90</v>
      </c>
      <c r="BD36" s="6">
        <v>1257</v>
      </c>
      <c r="BE36" s="6">
        <v>990</v>
      </c>
      <c r="BF36" s="6">
        <v>8088</v>
      </c>
      <c r="BG36" s="6">
        <v>500</v>
      </c>
      <c r="BH36" s="6">
        <v>2986</v>
      </c>
      <c r="BI36" s="6">
        <v>740</v>
      </c>
      <c r="BJ36" s="6">
        <v>667</v>
      </c>
      <c r="BK36" s="6">
        <v>18490</v>
      </c>
      <c r="BL36" s="6">
        <v>452464</v>
      </c>
      <c r="BM36" s="6">
        <v>18490</v>
      </c>
      <c r="BN36" s="6">
        <v>439242</v>
      </c>
      <c r="BO36" s="6">
        <v>5740</v>
      </c>
      <c r="BP36" s="6">
        <v>13222</v>
      </c>
      <c r="BQ36" s="6">
        <v>3910</v>
      </c>
      <c r="BR36" s="6">
        <v>138116</v>
      </c>
      <c r="BS36" s="6">
        <v>548886</v>
      </c>
      <c r="BT36" s="6">
        <v>1320</v>
      </c>
      <c r="BU36" s="6">
        <v>22805</v>
      </c>
      <c r="BV36" s="6">
        <v>3020</v>
      </c>
      <c r="BW36" s="6">
        <v>18263</v>
      </c>
      <c r="BX36" s="6">
        <v>770</v>
      </c>
      <c r="BY36" s="6">
        <v>2314</v>
      </c>
      <c r="BZ36" s="6">
        <v>3180</v>
      </c>
      <c r="CA36" s="6">
        <v>8923</v>
      </c>
      <c r="CB36" s="6">
        <v>2510</v>
      </c>
      <c r="CC36" s="6">
        <v>2273</v>
      </c>
      <c r="CD36" s="6">
        <v>3880</v>
      </c>
      <c r="CE36" s="6">
        <v>27508</v>
      </c>
      <c r="CF36" s="6">
        <v>3890</v>
      </c>
      <c r="CG36" s="6">
        <v>27925</v>
      </c>
      <c r="CH36" s="6">
        <v>2580</v>
      </c>
      <c r="CI36" s="6">
        <v>18202</v>
      </c>
      <c r="CJ36" s="6">
        <v>40</v>
      </c>
      <c r="CK36" s="6">
        <v>173</v>
      </c>
      <c r="CL36" s="6">
        <v>60</v>
      </c>
      <c r="CM36" s="6">
        <v>261</v>
      </c>
      <c r="CN36" s="6">
        <v>70</v>
      </c>
      <c r="CO36" s="6">
        <v>112</v>
      </c>
      <c r="CP36" s="6">
        <v>3600</v>
      </c>
      <c r="CQ36" s="6">
        <v>57958</v>
      </c>
      <c r="CR36" s="6">
        <v>360</v>
      </c>
      <c r="CS36" s="6">
        <v>8956</v>
      </c>
      <c r="CT36" s="6">
        <v>5500</v>
      </c>
      <c r="CU36" s="6">
        <v>34381</v>
      </c>
      <c r="CV36" s="6">
        <v>22380</v>
      </c>
      <c r="CW36" s="6">
        <v>2389011</v>
      </c>
      <c r="CX36" s="6">
        <v>22370</v>
      </c>
      <c r="CY36" s="6">
        <v>350199</v>
      </c>
      <c r="CZ36" s="18">
        <v>0</v>
      </c>
      <c r="DA36" s="18">
        <v>0</v>
      </c>
      <c r="DB36" s="6">
        <v>290</v>
      </c>
      <c r="DC36" s="6">
        <v>1382</v>
      </c>
      <c r="DD36" s="6">
        <v>10970</v>
      </c>
      <c r="DE36" s="6">
        <v>28394</v>
      </c>
      <c r="DF36" s="6">
        <v>1910</v>
      </c>
      <c r="DG36" s="6">
        <v>302</v>
      </c>
      <c r="DH36" s="6">
        <v>1750</v>
      </c>
      <c r="DI36" s="6">
        <v>1182</v>
      </c>
      <c r="DJ36" s="6">
        <v>1500</v>
      </c>
      <c r="DK36" s="6">
        <v>1876</v>
      </c>
      <c r="DL36" s="6">
        <v>0</v>
      </c>
      <c r="DM36" s="6">
        <v>0</v>
      </c>
      <c r="DN36" s="6">
        <v>8930</v>
      </c>
      <c r="DO36" s="6">
        <v>23313</v>
      </c>
      <c r="DP36" s="6">
        <v>570</v>
      </c>
      <c r="DQ36" s="6">
        <v>856</v>
      </c>
      <c r="DR36" s="6">
        <v>3600</v>
      </c>
      <c r="DS36" s="6">
        <v>16941</v>
      </c>
      <c r="DT36" s="6">
        <v>150</v>
      </c>
      <c r="DU36" s="6">
        <v>649</v>
      </c>
      <c r="DV36" s="6">
        <v>300</v>
      </c>
      <c r="DW36" s="6">
        <v>2266</v>
      </c>
      <c r="DX36" s="6">
        <v>21960</v>
      </c>
      <c r="DY36" s="6">
        <v>342210</v>
      </c>
      <c r="DZ36" s="6">
        <v>0</v>
      </c>
      <c r="EA36" s="6">
        <v>0</v>
      </c>
      <c r="EB36" s="6">
        <v>0</v>
      </c>
      <c r="EC36" s="6">
        <v>0</v>
      </c>
      <c r="ED36" s="6">
        <v>0</v>
      </c>
      <c r="EE36" s="6">
        <v>0</v>
      </c>
      <c r="EF36" s="6">
        <v>0</v>
      </c>
      <c r="EG36" s="6">
        <v>0</v>
      </c>
      <c r="EH36" s="6">
        <v>0</v>
      </c>
      <c r="EI36" s="6">
        <v>0</v>
      </c>
      <c r="EJ36" s="6">
        <v>0</v>
      </c>
      <c r="EK36" s="6">
        <v>0</v>
      </c>
      <c r="EL36" s="6">
        <v>220</v>
      </c>
      <c r="EM36" s="6">
        <v>543</v>
      </c>
      <c r="EN36" s="6">
        <v>1040</v>
      </c>
      <c r="EO36" s="6">
        <v>896</v>
      </c>
      <c r="EP36" s="18">
        <v>0</v>
      </c>
      <c r="EQ36" s="18">
        <v>0</v>
      </c>
      <c r="ER36" s="6">
        <v>22280</v>
      </c>
      <c r="ES36" s="6">
        <v>321805</v>
      </c>
      <c r="ET36" s="6">
        <v>22320</v>
      </c>
      <c r="EU36" s="6">
        <v>341958</v>
      </c>
      <c r="EV36" s="6">
        <v>200</v>
      </c>
      <c r="EW36" s="6">
        <v>55</v>
      </c>
      <c r="EX36" s="6">
        <v>70</v>
      </c>
      <c r="EY36" s="6">
        <v>14</v>
      </c>
      <c r="EZ36" s="6">
        <v>10470</v>
      </c>
      <c r="FA36" s="6">
        <v>55391</v>
      </c>
      <c r="FB36" s="6">
        <v>11890</v>
      </c>
      <c r="FC36" s="6">
        <v>54703</v>
      </c>
      <c r="FD36" s="6">
        <v>11110</v>
      </c>
      <c r="FE36" s="6">
        <v>48893</v>
      </c>
      <c r="FF36" s="6">
        <v>940</v>
      </c>
      <c r="FG36" s="17">
        <v>5794</v>
      </c>
    </row>
    <row r="37" spans="1:163" x14ac:dyDescent="0.2">
      <c r="A37" s="5">
        <v>2</v>
      </c>
      <c r="B37" s="6" t="s">
        <v>14</v>
      </c>
      <c r="C37" s="6">
        <v>5020</v>
      </c>
      <c r="D37" s="6">
        <v>590</v>
      </c>
      <c r="E37" s="6">
        <v>4210</v>
      </c>
      <c r="F37" s="6">
        <v>150</v>
      </c>
      <c r="G37" s="6">
        <v>4680</v>
      </c>
      <c r="H37" s="6">
        <v>210</v>
      </c>
      <c r="I37" s="6">
        <v>4010</v>
      </c>
      <c r="J37" s="6">
        <v>1300</v>
      </c>
      <c r="K37" s="6">
        <v>100</v>
      </c>
      <c r="L37" s="6">
        <v>12950</v>
      </c>
      <c r="M37" s="6">
        <v>0</v>
      </c>
      <c r="N37" s="6">
        <v>0</v>
      </c>
      <c r="O37" s="6">
        <v>0</v>
      </c>
      <c r="P37" s="6">
        <v>0</v>
      </c>
      <c r="Q37" s="6">
        <v>120</v>
      </c>
      <c r="R37" s="6">
        <v>2350</v>
      </c>
      <c r="S37" s="6">
        <v>1395359</v>
      </c>
      <c r="T37" s="6">
        <v>5020</v>
      </c>
      <c r="U37" s="6">
        <v>1415707</v>
      </c>
      <c r="V37" s="6">
        <v>4130</v>
      </c>
      <c r="W37" s="6">
        <v>735580</v>
      </c>
      <c r="X37" s="6">
        <v>3580</v>
      </c>
      <c r="Y37" s="6">
        <v>11666</v>
      </c>
      <c r="Z37" s="6">
        <v>580</v>
      </c>
      <c r="AA37" s="6">
        <v>4044</v>
      </c>
      <c r="AB37" s="6">
        <v>2530</v>
      </c>
      <c r="AC37" s="6">
        <v>40571</v>
      </c>
      <c r="AD37" s="6">
        <v>2410</v>
      </c>
      <c r="AE37" s="6">
        <v>33280</v>
      </c>
      <c r="AF37" s="6">
        <v>380</v>
      </c>
      <c r="AG37" s="6">
        <v>509</v>
      </c>
      <c r="AH37" s="6">
        <v>1500</v>
      </c>
      <c r="AI37" s="6">
        <v>52981</v>
      </c>
      <c r="AJ37" s="6">
        <v>2510</v>
      </c>
      <c r="AK37" s="6">
        <v>83248</v>
      </c>
      <c r="AL37" s="6">
        <v>1110</v>
      </c>
      <c r="AM37" s="6">
        <v>51216</v>
      </c>
      <c r="AN37" s="6">
        <v>1790</v>
      </c>
      <c r="AO37" s="6">
        <v>128347</v>
      </c>
      <c r="AP37" s="6">
        <v>770</v>
      </c>
      <c r="AQ37" s="18">
        <v>0</v>
      </c>
      <c r="AR37" s="18">
        <v>0</v>
      </c>
      <c r="AS37" s="6">
        <v>1620</v>
      </c>
      <c r="AT37" s="6">
        <v>52426</v>
      </c>
      <c r="AU37" s="6">
        <v>1980</v>
      </c>
      <c r="AV37" s="6">
        <v>188749</v>
      </c>
      <c r="AW37" s="6">
        <v>1140</v>
      </c>
      <c r="AX37" s="6">
        <v>32827</v>
      </c>
      <c r="AY37" s="6">
        <v>1890</v>
      </c>
      <c r="AZ37" s="6">
        <v>20348</v>
      </c>
      <c r="BA37" s="6">
        <v>140</v>
      </c>
      <c r="BB37" s="6">
        <v>42</v>
      </c>
      <c r="BC37" s="6">
        <v>110</v>
      </c>
      <c r="BD37" s="6">
        <v>3027</v>
      </c>
      <c r="BE37" s="6">
        <v>690</v>
      </c>
      <c r="BF37" s="6">
        <v>7864</v>
      </c>
      <c r="BG37" s="6">
        <v>150</v>
      </c>
      <c r="BH37" s="6">
        <v>1487</v>
      </c>
      <c r="BI37" s="6">
        <v>0</v>
      </c>
      <c r="BJ37" s="6">
        <v>0</v>
      </c>
      <c r="BK37" s="6">
        <v>3220</v>
      </c>
      <c r="BL37" s="6">
        <v>81416</v>
      </c>
      <c r="BM37" s="6">
        <v>3220</v>
      </c>
      <c r="BN37" s="6">
        <v>78870</v>
      </c>
      <c r="BO37" s="6">
        <v>1090</v>
      </c>
      <c r="BP37" s="6">
        <v>2535</v>
      </c>
      <c r="BQ37" s="6">
        <v>1800</v>
      </c>
      <c r="BR37" s="6">
        <v>82776</v>
      </c>
      <c r="BS37" s="6">
        <v>520214</v>
      </c>
      <c r="BT37" s="6">
        <v>170</v>
      </c>
      <c r="BU37" s="6">
        <v>3487</v>
      </c>
      <c r="BV37" s="6">
        <v>1600</v>
      </c>
      <c r="BW37" s="6">
        <v>20038</v>
      </c>
      <c r="BX37" s="6">
        <v>170</v>
      </c>
      <c r="BY37" s="6">
        <v>586</v>
      </c>
      <c r="BZ37" s="6">
        <v>1520</v>
      </c>
      <c r="CA37" s="6">
        <v>6348</v>
      </c>
      <c r="CB37" s="6">
        <v>1140</v>
      </c>
      <c r="CC37" s="6">
        <v>990</v>
      </c>
      <c r="CD37" s="6">
        <v>1790</v>
      </c>
      <c r="CE37" s="6">
        <v>16528</v>
      </c>
      <c r="CF37" s="6">
        <v>1800</v>
      </c>
      <c r="CG37" s="6">
        <v>16517</v>
      </c>
      <c r="CH37" s="6">
        <v>1140</v>
      </c>
      <c r="CI37" s="6">
        <v>10047</v>
      </c>
      <c r="CJ37" s="18">
        <v>0</v>
      </c>
      <c r="CK37" s="18">
        <v>0</v>
      </c>
      <c r="CL37" s="6">
        <v>20</v>
      </c>
      <c r="CM37" s="6">
        <v>15</v>
      </c>
      <c r="CN37" s="6">
        <v>90</v>
      </c>
      <c r="CO37" s="6">
        <v>622</v>
      </c>
      <c r="CP37" s="6">
        <v>1710</v>
      </c>
      <c r="CQ37" s="6">
        <v>41159</v>
      </c>
      <c r="CR37" s="6">
        <v>160</v>
      </c>
      <c r="CS37" s="6">
        <v>7707</v>
      </c>
      <c r="CT37" s="6">
        <v>2490</v>
      </c>
      <c r="CU37" s="6">
        <v>44812</v>
      </c>
      <c r="CV37" s="6">
        <v>5010</v>
      </c>
      <c r="CW37" s="6">
        <v>1186358</v>
      </c>
      <c r="CX37" s="6">
        <v>5010</v>
      </c>
      <c r="CY37" s="6">
        <v>224141</v>
      </c>
      <c r="CZ37" s="18">
        <v>0</v>
      </c>
      <c r="DA37" s="18">
        <v>0</v>
      </c>
      <c r="DB37" s="6">
        <v>20</v>
      </c>
      <c r="DC37" s="6">
        <v>95</v>
      </c>
      <c r="DD37" s="6">
        <v>2720</v>
      </c>
      <c r="DE37" s="6">
        <v>6828</v>
      </c>
      <c r="DF37" s="6">
        <v>1090</v>
      </c>
      <c r="DG37" s="6">
        <v>341</v>
      </c>
      <c r="DH37" s="6">
        <v>330</v>
      </c>
      <c r="DI37" s="6">
        <v>205</v>
      </c>
      <c r="DJ37" s="6">
        <v>0</v>
      </c>
      <c r="DK37" s="6">
        <v>0</v>
      </c>
      <c r="DL37" s="6">
        <v>0</v>
      </c>
      <c r="DM37" s="6">
        <v>0</v>
      </c>
      <c r="DN37" s="6">
        <v>1770</v>
      </c>
      <c r="DO37" s="6">
        <v>4887</v>
      </c>
      <c r="DP37" s="6">
        <v>90</v>
      </c>
      <c r="DQ37" s="6">
        <v>132</v>
      </c>
      <c r="DR37" s="6">
        <v>1360</v>
      </c>
      <c r="DS37" s="6">
        <v>11036</v>
      </c>
      <c r="DT37" s="6">
        <v>0</v>
      </c>
      <c r="DU37" s="6">
        <v>0</v>
      </c>
      <c r="DV37" s="6">
        <v>30</v>
      </c>
      <c r="DW37" s="6">
        <v>102</v>
      </c>
      <c r="DX37" s="6">
        <v>4820</v>
      </c>
      <c r="DY37" s="6">
        <v>206934</v>
      </c>
      <c r="DZ37" s="6">
        <v>0</v>
      </c>
      <c r="EA37" s="6">
        <v>0</v>
      </c>
      <c r="EB37" s="6">
        <v>0</v>
      </c>
      <c r="EC37" s="6">
        <v>0</v>
      </c>
      <c r="ED37" s="6">
        <v>0</v>
      </c>
      <c r="EE37" s="6">
        <v>0</v>
      </c>
      <c r="EF37" s="6">
        <v>0</v>
      </c>
      <c r="EG37" s="6">
        <v>0</v>
      </c>
      <c r="EH37" s="6">
        <v>0</v>
      </c>
      <c r="EI37" s="6">
        <v>0</v>
      </c>
      <c r="EJ37" s="6">
        <v>0</v>
      </c>
      <c r="EK37" s="6">
        <v>0</v>
      </c>
      <c r="EL37" s="6">
        <v>30</v>
      </c>
      <c r="EM37" s="6">
        <v>55</v>
      </c>
      <c r="EN37" s="6">
        <v>0</v>
      </c>
      <c r="EO37" s="6">
        <v>0</v>
      </c>
      <c r="EP37" s="6">
        <v>0</v>
      </c>
      <c r="EQ37" s="6">
        <v>0</v>
      </c>
      <c r="ER37" s="6">
        <v>5010</v>
      </c>
      <c r="ES37" s="6">
        <v>217175</v>
      </c>
      <c r="ET37" s="6">
        <v>5010</v>
      </c>
      <c r="EU37" s="6">
        <v>233458</v>
      </c>
      <c r="EV37" s="6">
        <v>1390</v>
      </c>
      <c r="EW37" s="6">
        <v>926</v>
      </c>
      <c r="EX37" s="6">
        <v>2180</v>
      </c>
      <c r="EY37" s="6">
        <v>2753</v>
      </c>
      <c r="EZ37" s="6">
        <v>2970</v>
      </c>
      <c r="FA37" s="6">
        <v>52233</v>
      </c>
      <c r="FB37" s="6">
        <v>2020</v>
      </c>
      <c r="FC37" s="6">
        <v>24887</v>
      </c>
      <c r="FD37" s="6">
        <v>1510</v>
      </c>
      <c r="FE37" s="6">
        <v>14354</v>
      </c>
      <c r="FF37" s="6">
        <v>610</v>
      </c>
      <c r="FG37" s="17">
        <v>9282</v>
      </c>
    </row>
    <row r="38" spans="1:163" x14ac:dyDescent="0.2">
      <c r="A38" s="5">
        <v>2</v>
      </c>
      <c r="B38" s="6" t="s">
        <v>15</v>
      </c>
      <c r="C38" s="6">
        <v>870</v>
      </c>
      <c r="D38" s="6">
        <v>120</v>
      </c>
      <c r="E38" s="6">
        <v>730</v>
      </c>
      <c r="F38" s="18">
        <v>0</v>
      </c>
      <c r="G38" s="6">
        <v>840</v>
      </c>
      <c r="H38" s="6">
        <v>30</v>
      </c>
      <c r="I38" s="6">
        <v>820</v>
      </c>
      <c r="J38" s="6">
        <v>110</v>
      </c>
      <c r="K38" s="18">
        <v>0</v>
      </c>
      <c r="L38" s="6">
        <v>2170</v>
      </c>
      <c r="M38" s="6">
        <v>0</v>
      </c>
      <c r="N38" s="6">
        <v>0</v>
      </c>
      <c r="O38" s="6">
        <v>0</v>
      </c>
      <c r="P38" s="6">
        <v>0</v>
      </c>
      <c r="Q38" s="18">
        <v>0</v>
      </c>
      <c r="R38" s="6">
        <v>480</v>
      </c>
      <c r="S38" s="6">
        <v>1167100</v>
      </c>
      <c r="T38" s="6">
        <v>870</v>
      </c>
      <c r="U38" s="6">
        <v>1174466</v>
      </c>
      <c r="V38" s="6">
        <v>690</v>
      </c>
      <c r="W38" s="6">
        <v>236582</v>
      </c>
      <c r="X38" s="6">
        <v>760</v>
      </c>
      <c r="Y38" s="6">
        <v>13905</v>
      </c>
      <c r="Z38" s="6">
        <v>220</v>
      </c>
      <c r="AA38" s="6">
        <v>4584</v>
      </c>
      <c r="AB38" s="6">
        <v>640</v>
      </c>
      <c r="AC38" s="6">
        <v>44655</v>
      </c>
      <c r="AD38" s="6">
        <v>630</v>
      </c>
      <c r="AE38" s="6">
        <v>35567</v>
      </c>
      <c r="AF38" s="6">
        <v>20</v>
      </c>
      <c r="AG38" s="6">
        <v>50</v>
      </c>
      <c r="AH38" s="6">
        <v>310</v>
      </c>
      <c r="AI38" s="6">
        <v>30900</v>
      </c>
      <c r="AJ38" s="6">
        <v>660</v>
      </c>
      <c r="AK38" s="6">
        <v>173251</v>
      </c>
      <c r="AL38" s="6">
        <v>190</v>
      </c>
      <c r="AM38" s="6">
        <v>8008</v>
      </c>
      <c r="AN38" s="6">
        <v>220</v>
      </c>
      <c r="AO38" s="6">
        <v>17940</v>
      </c>
      <c r="AP38" s="6">
        <v>181</v>
      </c>
      <c r="AQ38" s="6">
        <v>0</v>
      </c>
      <c r="AR38" s="6">
        <v>0</v>
      </c>
      <c r="AS38" s="6">
        <v>300</v>
      </c>
      <c r="AT38" s="6">
        <v>10874</v>
      </c>
      <c r="AU38" s="6">
        <v>640</v>
      </c>
      <c r="AV38" s="6">
        <v>388806</v>
      </c>
      <c r="AW38" s="6">
        <v>340</v>
      </c>
      <c r="AX38" s="6">
        <v>16130</v>
      </c>
      <c r="AY38" s="6">
        <v>460</v>
      </c>
      <c r="AZ38" s="6">
        <v>7366</v>
      </c>
      <c r="BA38" s="18">
        <v>0</v>
      </c>
      <c r="BB38" s="18">
        <v>0</v>
      </c>
      <c r="BC38" s="6">
        <v>30</v>
      </c>
      <c r="BD38" s="6">
        <v>975</v>
      </c>
      <c r="BE38" s="6">
        <v>200</v>
      </c>
      <c r="BF38" s="6">
        <v>2646</v>
      </c>
      <c r="BG38" s="6">
        <v>20</v>
      </c>
      <c r="BH38" s="6">
        <v>229</v>
      </c>
      <c r="BI38" s="6">
        <v>0</v>
      </c>
      <c r="BJ38" s="6">
        <v>0</v>
      </c>
      <c r="BK38" s="6">
        <v>350</v>
      </c>
      <c r="BL38" s="6">
        <v>8678</v>
      </c>
      <c r="BM38" s="6">
        <v>350</v>
      </c>
      <c r="BN38" s="6">
        <v>8336</v>
      </c>
      <c r="BO38" s="6">
        <v>130</v>
      </c>
      <c r="BP38" s="6">
        <v>298</v>
      </c>
      <c r="BQ38" s="6">
        <v>500</v>
      </c>
      <c r="BR38" s="6">
        <v>71490</v>
      </c>
      <c r="BS38" s="6">
        <v>752582</v>
      </c>
      <c r="BT38" s="18">
        <v>0</v>
      </c>
      <c r="BU38" s="18">
        <v>0</v>
      </c>
      <c r="BV38" s="6">
        <v>460</v>
      </c>
      <c r="BW38" s="6">
        <v>27229</v>
      </c>
      <c r="BX38" s="6">
        <v>20</v>
      </c>
      <c r="BY38" s="6">
        <v>64</v>
      </c>
      <c r="BZ38" s="6">
        <v>380</v>
      </c>
      <c r="CA38" s="6">
        <v>3186</v>
      </c>
      <c r="CB38" s="6">
        <v>220</v>
      </c>
      <c r="CC38" s="6">
        <v>243</v>
      </c>
      <c r="CD38" s="6">
        <v>500</v>
      </c>
      <c r="CE38" s="6">
        <v>4876</v>
      </c>
      <c r="CF38" s="6">
        <v>500</v>
      </c>
      <c r="CG38" s="6">
        <v>4880</v>
      </c>
      <c r="CH38" s="6">
        <v>240</v>
      </c>
      <c r="CI38" s="6">
        <v>2793</v>
      </c>
      <c r="CJ38" s="6">
        <v>0</v>
      </c>
      <c r="CK38" s="6">
        <v>0</v>
      </c>
      <c r="CL38" s="18">
        <v>0</v>
      </c>
      <c r="CM38" s="18">
        <v>0</v>
      </c>
      <c r="CN38" s="6">
        <v>90</v>
      </c>
      <c r="CO38" s="6">
        <v>2080</v>
      </c>
      <c r="CP38" s="6">
        <v>480</v>
      </c>
      <c r="CQ38" s="6">
        <v>40139</v>
      </c>
      <c r="CR38" s="6">
        <v>90</v>
      </c>
      <c r="CS38" s="6">
        <v>15420</v>
      </c>
      <c r="CT38" s="6">
        <v>580</v>
      </c>
      <c r="CU38" s="6">
        <v>56774</v>
      </c>
      <c r="CV38" s="6">
        <v>860</v>
      </c>
      <c r="CW38" s="6">
        <v>996042</v>
      </c>
      <c r="CX38" s="6">
        <v>860</v>
      </c>
      <c r="CY38" s="6">
        <v>277483</v>
      </c>
      <c r="CZ38" s="6">
        <v>40</v>
      </c>
      <c r="DA38" s="6">
        <v>358</v>
      </c>
      <c r="DB38" s="6">
        <v>0</v>
      </c>
      <c r="DC38" s="6">
        <v>0</v>
      </c>
      <c r="DD38" s="6">
        <v>420</v>
      </c>
      <c r="DE38" s="6">
        <v>2119</v>
      </c>
      <c r="DF38" s="6">
        <v>350</v>
      </c>
      <c r="DG38" s="6">
        <v>554</v>
      </c>
      <c r="DH38" s="18">
        <v>0</v>
      </c>
      <c r="DI38" s="18">
        <v>0</v>
      </c>
      <c r="DJ38" s="6">
        <v>0</v>
      </c>
      <c r="DK38" s="6">
        <v>0</v>
      </c>
      <c r="DL38" s="6">
        <v>0</v>
      </c>
      <c r="DM38" s="6">
        <v>0</v>
      </c>
      <c r="DN38" s="18">
        <v>0</v>
      </c>
      <c r="DO38" s="18">
        <v>0</v>
      </c>
      <c r="DP38" s="18">
        <v>0</v>
      </c>
      <c r="DQ38" s="18">
        <v>0</v>
      </c>
      <c r="DR38" s="6">
        <v>350</v>
      </c>
      <c r="DS38" s="6">
        <v>4254</v>
      </c>
      <c r="DT38" s="6">
        <v>0</v>
      </c>
      <c r="DU38" s="6">
        <v>0</v>
      </c>
      <c r="DV38" s="6">
        <v>0</v>
      </c>
      <c r="DW38" s="6">
        <v>0</v>
      </c>
      <c r="DX38" s="6">
        <v>820</v>
      </c>
      <c r="DY38" s="6">
        <v>251749</v>
      </c>
      <c r="DZ38" s="6">
        <v>0</v>
      </c>
      <c r="EA38" s="6">
        <v>0</v>
      </c>
      <c r="EB38" s="6">
        <v>0</v>
      </c>
      <c r="EC38" s="6">
        <v>0</v>
      </c>
      <c r="ED38" s="6">
        <v>0</v>
      </c>
      <c r="EE38" s="6">
        <v>0</v>
      </c>
      <c r="EF38" s="6">
        <v>0</v>
      </c>
      <c r="EG38" s="6">
        <v>0</v>
      </c>
      <c r="EH38" s="6">
        <v>0</v>
      </c>
      <c r="EI38" s="6">
        <v>0</v>
      </c>
      <c r="EJ38" s="6">
        <v>0</v>
      </c>
      <c r="EK38" s="6">
        <v>0</v>
      </c>
      <c r="EL38" s="6">
        <v>0</v>
      </c>
      <c r="EM38" s="6">
        <v>0</v>
      </c>
      <c r="EN38" s="6">
        <v>0</v>
      </c>
      <c r="EO38" s="6">
        <v>0</v>
      </c>
      <c r="EP38" s="6">
        <v>0</v>
      </c>
      <c r="EQ38" s="6">
        <v>0</v>
      </c>
      <c r="ER38" s="6">
        <v>860</v>
      </c>
      <c r="ES38" s="6">
        <v>273072</v>
      </c>
      <c r="ET38" s="6">
        <v>860</v>
      </c>
      <c r="EU38" s="6">
        <v>289514</v>
      </c>
      <c r="EV38" s="6">
        <v>400</v>
      </c>
      <c r="EW38" s="6">
        <v>1539</v>
      </c>
      <c r="EX38" s="6">
        <v>720</v>
      </c>
      <c r="EY38" s="6">
        <v>8293</v>
      </c>
      <c r="EZ38" s="6">
        <v>500</v>
      </c>
      <c r="FA38" s="6">
        <v>58065</v>
      </c>
      <c r="FB38" s="6">
        <v>340</v>
      </c>
      <c r="FC38" s="6">
        <v>27898</v>
      </c>
      <c r="FD38" s="6">
        <v>150</v>
      </c>
      <c r="FE38" s="6">
        <v>6775</v>
      </c>
      <c r="FF38" s="6">
        <v>210</v>
      </c>
      <c r="FG38" s="17">
        <v>18146</v>
      </c>
    </row>
    <row r="39" spans="1:163"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17"/>
    </row>
    <row r="40" spans="1:163" x14ac:dyDescent="0.2">
      <c r="A40" s="5">
        <v>3</v>
      </c>
      <c r="B40" s="6"/>
      <c r="C40" s="7">
        <v>308410</v>
      </c>
      <c r="D40" s="7">
        <v>135150</v>
      </c>
      <c r="E40" s="7">
        <v>103540</v>
      </c>
      <c r="F40" s="7">
        <v>62520</v>
      </c>
      <c r="G40" s="7">
        <v>288500</v>
      </c>
      <c r="H40" s="7">
        <v>9960</v>
      </c>
      <c r="I40" s="7">
        <v>178220</v>
      </c>
      <c r="J40" s="7">
        <v>198130</v>
      </c>
      <c r="K40" s="7">
        <v>3360</v>
      </c>
      <c r="L40" s="7">
        <v>603080</v>
      </c>
      <c r="M40" s="7">
        <v>2850</v>
      </c>
      <c r="N40" s="7">
        <v>2390</v>
      </c>
      <c r="O40" s="6">
        <v>450</v>
      </c>
      <c r="P40" s="6">
        <v>640</v>
      </c>
      <c r="Q40" s="7">
        <v>66120</v>
      </c>
      <c r="R40" s="7">
        <v>81320</v>
      </c>
      <c r="S40" s="7">
        <v>22441355</v>
      </c>
      <c r="T40" s="7">
        <v>306240</v>
      </c>
      <c r="U40" s="7">
        <v>22695732</v>
      </c>
      <c r="V40" s="7">
        <v>249630</v>
      </c>
      <c r="W40" s="7">
        <v>14788884</v>
      </c>
      <c r="X40" s="7">
        <v>76130</v>
      </c>
      <c r="Y40" s="7">
        <v>138168</v>
      </c>
      <c r="Z40" s="7">
        <v>8170</v>
      </c>
      <c r="AA40" s="7">
        <v>49958</v>
      </c>
      <c r="AB40" s="7">
        <v>42750</v>
      </c>
      <c r="AC40" s="7">
        <v>463389</v>
      </c>
      <c r="AD40" s="7">
        <v>39920</v>
      </c>
      <c r="AE40" s="7">
        <v>363086</v>
      </c>
      <c r="AF40" s="7">
        <v>7510</v>
      </c>
      <c r="AG40" s="7">
        <v>8215</v>
      </c>
      <c r="AH40" s="7">
        <v>69100</v>
      </c>
      <c r="AI40" s="7">
        <v>631353</v>
      </c>
      <c r="AJ40" s="7">
        <v>41650</v>
      </c>
      <c r="AK40" s="7">
        <v>1164751</v>
      </c>
      <c r="AL40" s="7">
        <v>26960</v>
      </c>
      <c r="AM40" s="7">
        <v>638143</v>
      </c>
      <c r="AN40" s="7">
        <v>62660</v>
      </c>
      <c r="AO40" s="7">
        <v>1880622</v>
      </c>
      <c r="AP40" s="7">
        <v>15049</v>
      </c>
      <c r="AQ40" s="7">
        <v>3290</v>
      </c>
      <c r="AR40" s="7">
        <v>14685</v>
      </c>
      <c r="AS40" s="7">
        <v>50400</v>
      </c>
      <c r="AT40" s="7">
        <v>904424</v>
      </c>
      <c r="AU40" s="7">
        <v>18850</v>
      </c>
      <c r="AV40" s="7">
        <v>1937872</v>
      </c>
      <c r="AW40" s="7">
        <v>17210</v>
      </c>
      <c r="AX40" s="7">
        <v>106416</v>
      </c>
      <c r="AY40" s="7">
        <v>66670</v>
      </c>
      <c r="AZ40" s="7">
        <v>254377</v>
      </c>
      <c r="BA40" s="7">
        <v>8830</v>
      </c>
      <c r="BB40" s="7">
        <v>2612</v>
      </c>
      <c r="BC40" s="7">
        <v>1520</v>
      </c>
      <c r="BD40" s="7">
        <v>44492</v>
      </c>
      <c r="BE40" s="7">
        <v>8310</v>
      </c>
      <c r="BF40" s="7">
        <v>69087</v>
      </c>
      <c r="BG40" s="7">
        <v>3610</v>
      </c>
      <c r="BH40" s="7">
        <v>19467</v>
      </c>
      <c r="BI40" s="7">
        <v>6440</v>
      </c>
      <c r="BJ40" s="7">
        <v>6384</v>
      </c>
      <c r="BK40" s="7">
        <v>278310</v>
      </c>
      <c r="BL40" s="7">
        <v>5188221</v>
      </c>
      <c r="BM40" s="7">
        <v>278310</v>
      </c>
      <c r="BN40" s="7">
        <v>5079670</v>
      </c>
      <c r="BO40" s="7">
        <v>51590</v>
      </c>
      <c r="BP40" s="7">
        <v>108461</v>
      </c>
      <c r="BQ40" s="7">
        <v>24520</v>
      </c>
      <c r="BR40" s="7">
        <v>959324</v>
      </c>
      <c r="BS40" s="7">
        <v>6437455</v>
      </c>
      <c r="BT40" s="7">
        <v>8370</v>
      </c>
      <c r="BU40" s="7">
        <v>139917</v>
      </c>
      <c r="BV40" s="7">
        <v>18960</v>
      </c>
      <c r="BW40" s="7">
        <v>266065</v>
      </c>
      <c r="BX40" s="7">
        <v>4850</v>
      </c>
      <c r="BY40" s="7">
        <v>9655</v>
      </c>
      <c r="BZ40" s="7">
        <v>19300</v>
      </c>
      <c r="CA40" s="7">
        <v>74222</v>
      </c>
      <c r="CB40" s="7">
        <v>15340</v>
      </c>
      <c r="CC40" s="7">
        <v>10717</v>
      </c>
      <c r="CD40" s="7">
        <v>24260</v>
      </c>
      <c r="CE40" s="7">
        <v>166153</v>
      </c>
      <c r="CF40" s="7">
        <v>24340</v>
      </c>
      <c r="CG40" s="7">
        <v>168550</v>
      </c>
      <c r="CH40" s="7">
        <v>16190</v>
      </c>
      <c r="CI40" s="7">
        <v>154937</v>
      </c>
      <c r="CJ40" s="6">
        <v>230</v>
      </c>
      <c r="CK40" s="7">
        <v>2057</v>
      </c>
      <c r="CL40" s="6">
        <v>540</v>
      </c>
      <c r="CM40" s="7">
        <v>2930</v>
      </c>
      <c r="CN40" s="7">
        <v>1110</v>
      </c>
      <c r="CO40" s="7">
        <v>11739</v>
      </c>
      <c r="CP40" s="7">
        <v>21520</v>
      </c>
      <c r="CQ40" s="7">
        <v>416675</v>
      </c>
      <c r="CR40" s="7">
        <v>1520</v>
      </c>
      <c r="CS40" s="7">
        <v>42901</v>
      </c>
      <c r="CT40" s="7">
        <v>40380</v>
      </c>
      <c r="CU40" s="7">
        <v>379682</v>
      </c>
      <c r="CV40" s="7">
        <v>239220</v>
      </c>
      <c r="CW40" s="7">
        <v>16574967</v>
      </c>
      <c r="CX40" s="7">
        <v>241800</v>
      </c>
      <c r="CY40" s="7">
        <v>2939469</v>
      </c>
      <c r="CZ40" s="6">
        <v>180</v>
      </c>
      <c r="DA40" s="7">
        <v>2138</v>
      </c>
      <c r="DB40" s="7">
        <v>13920</v>
      </c>
      <c r="DC40" s="7">
        <v>10522</v>
      </c>
      <c r="DD40" s="7">
        <v>121890</v>
      </c>
      <c r="DE40" s="7">
        <v>227206</v>
      </c>
      <c r="DF40" s="7">
        <v>13050</v>
      </c>
      <c r="DG40" s="7">
        <v>11510</v>
      </c>
      <c r="DH40" s="7">
        <v>15670</v>
      </c>
      <c r="DI40" s="7">
        <v>10090</v>
      </c>
      <c r="DJ40" s="7">
        <v>16440</v>
      </c>
      <c r="DK40" s="7">
        <v>17069</v>
      </c>
      <c r="DL40" s="7">
        <v>21820</v>
      </c>
      <c r="DM40" s="7">
        <v>4545</v>
      </c>
      <c r="DN40" s="7">
        <v>87850</v>
      </c>
      <c r="DO40" s="7">
        <v>166121</v>
      </c>
      <c r="DP40" s="7">
        <v>4740</v>
      </c>
      <c r="DQ40" s="7">
        <v>4075</v>
      </c>
      <c r="DR40" s="7">
        <v>45930</v>
      </c>
      <c r="DS40" s="7">
        <v>158299</v>
      </c>
      <c r="DT40" s="7">
        <v>21070</v>
      </c>
      <c r="DU40" s="7">
        <v>132926</v>
      </c>
      <c r="DV40" s="7">
        <v>22490</v>
      </c>
      <c r="DW40" s="7">
        <v>148078</v>
      </c>
      <c r="DX40" s="7">
        <v>290990</v>
      </c>
      <c r="DY40" s="7">
        <v>3448262</v>
      </c>
      <c r="DZ40" s="7">
        <v>73530</v>
      </c>
      <c r="EA40" s="7">
        <v>213851</v>
      </c>
      <c r="EB40" s="7">
        <v>14830</v>
      </c>
      <c r="EC40" s="7">
        <v>5541</v>
      </c>
      <c r="ED40" s="7">
        <v>30060</v>
      </c>
      <c r="EE40" s="7">
        <v>80157</v>
      </c>
      <c r="EF40" s="7">
        <v>19330</v>
      </c>
      <c r="EG40" s="7">
        <v>82560</v>
      </c>
      <c r="EH40" s="7">
        <v>9240</v>
      </c>
      <c r="EI40" s="7">
        <v>45442695</v>
      </c>
      <c r="EJ40" s="7">
        <v>66500</v>
      </c>
      <c r="EK40" s="7">
        <v>185513</v>
      </c>
      <c r="EL40" s="7">
        <v>53310</v>
      </c>
      <c r="EM40" s="7">
        <v>97890</v>
      </c>
      <c r="EN40" s="7">
        <v>14460</v>
      </c>
      <c r="EO40" s="7">
        <v>12939</v>
      </c>
      <c r="EP40" s="7">
        <v>4000</v>
      </c>
      <c r="EQ40" s="7">
        <v>2452</v>
      </c>
      <c r="ER40" s="7">
        <v>198680</v>
      </c>
      <c r="ES40" s="7">
        <v>2710690</v>
      </c>
      <c r="ET40" s="7">
        <v>223010</v>
      </c>
      <c r="EU40" s="7">
        <v>2937718</v>
      </c>
      <c r="EV40" s="7">
        <v>7510</v>
      </c>
      <c r="EW40" s="7">
        <v>13311</v>
      </c>
      <c r="EX40" s="7">
        <v>8670</v>
      </c>
      <c r="EY40" s="7">
        <v>35435</v>
      </c>
      <c r="EZ40" s="7">
        <v>73710</v>
      </c>
      <c r="FA40" s="7">
        <v>423352</v>
      </c>
      <c r="FB40" s="7">
        <v>225410</v>
      </c>
      <c r="FC40" s="7">
        <v>931120</v>
      </c>
      <c r="FD40" s="7">
        <v>219530</v>
      </c>
      <c r="FE40" s="7">
        <v>747919</v>
      </c>
      <c r="FF40" s="7">
        <v>7110</v>
      </c>
      <c r="FG40" s="8">
        <v>173287</v>
      </c>
    </row>
    <row r="41" spans="1:163" x14ac:dyDescent="0.2">
      <c r="A41" s="5">
        <v>3</v>
      </c>
      <c r="B41" s="6" t="s">
        <v>7</v>
      </c>
      <c r="C41" s="6">
        <v>5540</v>
      </c>
      <c r="D41" s="6">
        <v>3530</v>
      </c>
      <c r="E41" s="6">
        <v>1630</v>
      </c>
      <c r="F41" s="6">
        <v>210</v>
      </c>
      <c r="G41" s="6">
        <v>3850</v>
      </c>
      <c r="H41" s="6">
        <v>510</v>
      </c>
      <c r="I41" s="6">
        <v>3150</v>
      </c>
      <c r="J41" s="6">
        <v>1700</v>
      </c>
      <c r="K41" s="6">
        <v>70</v>
      </c>
      <c r="L41" s="6">
        <v>8070</v>
      </c>
      <c r="M41" s="18">
        <v>0</v>
      </c>
      <c r="N41" s="18">
        <v>0</v>
      </c>
      <c r="O41" s="6">
        <v>0</v>
      </c>
      <c r="P41" s="6">
        <v>0</v>
      </c>
      <c r="Q41" s="6">
        <v>320</v>
      </c>
      <c r="R41" s="6">
        <v>2440</v>
      </c>
      <c r="S41" s="6">
        <v>-272223</v>
      </c>
      <c r="T41" s="6">
        <v>3380</v>
      </c>
      <c r="U41" s="6">
        <v>-269219</v>
      </c>
      <c r="V41" s="6">
        <v>990</v>
      </c>
      <c r="W41" s="6">
        <v>43266</v>
      </c>
      <c r="X41" s="6">
        <v>1400</v>
      </c>
      <c r="Y41" s="6">
        <v>5122</v>
      </c>
      <c r="Z41" s="6">
        <v>100</v>
      </c>
      <c r="AA41" s="6">
        <v>307</v>
      </c>
      <c r="AB41" s="6">
        <v>770</v>
      </c>
      <c r="AC41" s="6">
        <v>5837</v>
      </c>
      <c r="AD41" s="6">
        <v>700</v>
      </c>
      <c r="AE41" s="6">
        <v>4050</v>
      </c>
      <c r="AF41" s="6">
        <v>20</v>
      </c>
      <c r="AG41" s="6">
        <v>20</v>
      </c>
      <c r="AH41" s="6">
        <v>1880</v>
      </c>
      <c r="AI41" s="6">
        <v>-43568</v>
      </c>
      <c r="AJ41" s="6">
        <v>1070</v>
      </c>
      <c r="AK41" s="6">
        <v>23399</v>
      </c>
      <c r="AL41" s="6">
        <v>310</v>
      </c>
      <c r="AM41" s="6">
        <v>2988</v>
      </c>
      <c r="AN41" s="6">
        <v>540</v>
      </c>
      <c r="AO41" s="6">
        <v>6941</v>
      </c>
      <c r="AP41" s="6">
        <v>823</v>
      </c>
      <c r="AQ41" s="18">
        <v>0</v>
      </c>
      <c r="AR41" s="18">
        <v>0</v>
      </c>
      <c r="AS41" s="6">
        <v>0</v>
      </c>
      <c r="AT41" s="6">
        <v>0</v>
      </c>
      <c r="AU41" s="6">
        <v>740</v>
      </c>
      <c r="AV41" s="6">
        <v>-122089</v>
      </c>
      <c r="AW41" s="6">
        <v>600</v>
      </c>
      <c r="AX41" s="6">
        <v>-2878</v>
      </c>
      <c r="AY41" s="6">
        <v>680</v>
      </c>
      <c r="AZ41" s="6">
        <v>3004</v>
      </c>
      <c r="BA41" s="18">
        <v>0</v>
      </c>
      <c r="BB41" s="18">
        <v>0</v>
      </c>
      <c r="BC41" s="6">
        <v>0</v>
      </c>
      <c r="BD41" s="6">
        <v>0</v>
      </c>
      <c r="BE41" s="6">
        <v>220</v>
      </c>
      <c r="BF41" s="6">
        <v>1396</v>
      </c>
      <c r="BG41" s="18">
        <v>0</v>
      </c>
      <c r="BH41" s="18">
        <v>0</v>
      </c>
      <c r="BI41" s="6">
        <v>40</v>
      </c>
      <c r="BJ41" s="6">
        <v>47</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6">
        <v>350</v>
      </c>
      <c r="CY41" s="6">
        <v>74</v>
      </c>
      <c r="CZ41" s="6">
        <v>0</v>
      </c>
      <c r="DA41" s="6">
        <v>0</v>
      </c>
      <c r="DB41" s="6">
        <v>320</v>
      </c>
      <c r="DC41" s="6">
        <v>39</v>
      </c>
      <c r="DD41" s="6">
        <v>60</v>
      </c>
      <c r="DE41" s="6">
        <v>7</v>
      </c>
      <c r="DF41" s="6">
        <v>0</v>
      </c>
      <c r="DG41" s="6">
        <v>0</v>
      </c>
      <c r="DH41" s="6">
        <v>0</v>
      </c>
      <c r="DI41" s="6">
        <v>0</v>
      </c>
      <c r="DJ41" s="18">
        <v>0</v>
      </c>
      <c r="DK41" s="18">
        <v>0</v>
      </c>
      <c r="DL41" s="6">
        <v>0</v>
      </c>
      <c r="DM41" s="6">
        <v>0</v>
      </c>
      <c r="DN41" s="6">
        <v>30</v>
      </c>
      <c r="DO41" s="6">
        <v>3</v>
      </c>
      <c r="DP41" s="6">
        <v>0</v>
      </c>
      <c r="DQ41" s="6">
        <v>0</v>
      </c>
      <c r="DR41" s="6">
        <v>410</v>
      </c>
      <c r="DS41" s="6">
        <v>901</v>
      </c>
      <c r="DT41" s="6">
        <v>670</v>
      </c>
      <c r="DU41" s="6">
        <v>6166</v>
      </c>
      <c r="DV41" s="6">
        <v>710</v>
      </c>
      <c r="DW41" s="6">
        <v>6390</v>
      </c>
      <c r="DX41" s="6">
        <v>2860</v>
      </c>
      <c r="DY41" s="6">
        <v>13799</v>
      </c>
      <c r="DZ41" s="6">
        <v>270</v>
      </c>
      <c r="EA41" s="6">
        <v>336</v>
      </c>
      <c r="EB41" s="6">
        <v>150</v>
      </c>
      <c r="EC41" s="6">
        <v>59</v>
      </c>
      <c r="ED41" s="6">
        <v>30</v>
      </c>
      <c r="EE41" s="6">
        <v>69</v>
      </c>
      <c r="EF41" s="18">
        <v>0</v>
      </c>
      <c r="EG41" s="18">
        <v>0</v>
      </c>
      <c r="EH41" s="18">
        <v>0</v>
      </c>
      <c r="EI41" s="18">
        <v>0</v>
      </c>
      <c r="EJ41" s="6">
        <v>170</v>
      </c>
      <c r="EK41" s="6">
        <v>205</v>
      </c>
      <c r="EL41" s="6">
        <v>180</v>
      </c>
      <c r="EM41" s="6">
        <v>459</v>
      </c>
      <c r="EN41" s="6">
        <v>210</v>
      </c>
      <c r="EO41" s="6">
        <v>196</v>
      </c>
      <c r="EP41" s="6">
        <v>220</v>
      </c>
      <c r="EQ41" s="6">
        <v>172</v>
      </c>
      <c r="ER41" s="6">
        <v>270</v>
      </c>
      <c r="ES41" s="6">
        <v>46</v>
      </c>
      <c r="ET41" s="6">
        <v>780</v>
      </c>
      <c r="EU41" s="6">
        <v>1193</v>
      </c>
      <c r="EV41" s="18">
        <v>0</v>
      </c>
      <c r="EW41" s="18">
        <v>0</v>
      </c>
      <c r="EX41" s="6">
        <v>0</v>
      </c>
      <c r="EY41" s="6">
        <v>0</v>
      </c>
      <c r="EZ41" s="6">
        <v>480</v>
      </c>
      <c r="FA41" s="6">
        <v>471</v>
      </c>
      <c r="FB41" s="6">
        <v>2730</v>
      </c>
      <c r="FC41" s="6">
        <v>13063</v>
      </c>
      <c r="FD41" s="6">
        <v>2630</v>
      </c>
      <c r="FE41" s="6">
        <v>9663</v>
      </c>
      <c r="FF41" s="6">
        <v>110</v>
      </c>
      <c r="FG41" s="17">
        <v>2217</v>
      </c>
    </row>
    <row r="42" spans="1:163" x14ac:dyDescent="0.2">
      <c r="A42" s="5">
        <v>3</v>
      </c>
      <c r="B42" s="6" t="s">
        <v>8</v>
      </c>
      <c r="C42" s="6">
        <v>31500</v>
      </c>
      <c r="D42" s="6">
        <v>24840</v>
      </c>
      <c r="E42" s="6">
        <v>2810</v>
      </c>
      <c r="F42" s="6">
        <v>3390</v>
      </c>
      <c r="G42" s="6">
        <v>28590</v>
      </c>
      <c r="H42" s="6">
        <v>1420</v>
      </c>
      <c r="I42" s="6">
        <v>15960</v>
      </c>
      <c r="J42" s="6">
        <v>18790</v>
      </c>
      <c r="K42" s="6">
        <v>230</v>
      </c>
      <c r="L42" s="6">
        <v>33750</v>
      </c>
      <c r="M42" s="6">
        <v>690</v>
      </c>
      <c r="N42" s="6">
        <v>600</v>
      </c>
      <c r="O42" s="6">
        <v>90</v>
      </c>
      <c r="P42" s="6">
        <v>200</v>
      </c>
      <c r="Q42" s="6">
        <v>5430</v>
      </c>
      <c r="R42" s="6">
        <v>6810</v>
      </c>
      <c r="S42" s="6">
        <v>170535</v>
      </c>
      <c r="T42" s="6">
        <v>31490</v>
      </c>
      <c r="U42" s="6">
        <v>175264</v>
      </c>
      <c r="V42" s="6">
        <v>22190</v>
      </c>
      <c r="W42" s="6">
        <v>145662</v>
      </c>
      <c r="X42" s="6">
        <v>4200</v>
      </c>
      <c r="Y42" s="6">
        <v>1803</v>
      </c>
      <c r="Z42" s="6">
        <v>260</v>
      </c>
      <c r="AA42" s="6">
        <v>302</v>
      </c>
      <c r="AB42" s="6">
        <v>2190</v>
      </c>
      <c r="AC42" s="6">
        <v>3238</v>
      </c>
      <c r="AD42" s="6">
        <v>2010</v>
      </c>
      <c r="AE42" s="6">
        <v>2067</v>
      </c>
      <c r="AF42" s="6">
        <v>40</v>
      </c>
      <c r="AG42" s="6">
        <v>15</v>
      </c>
      <c r="AH42" s="6">
        <v>6740</v>
      </c>
      <c r="AI42" s="6">
        <v>10527</v>
      </c>
      <c r="AJ42" s="6">
        <v>2110</v>
      </c>
      <c r="AK42" s="6">
        <v>1287</v>
      </c>
      <c r="AL42" s="6">
        <v>1290</v>
      </c>
      <c r="AM42" s="6">
        <v>6336</v>
      </c>
      <c r="AN42" s="6">
        <v>2980</v>
      </c>
      <c r="AO42" s="6">
        <v>16665</v>
      </c>
      <c r="AP42" s="6">
        <v>700</v>
      </c>
      <c r="AQ42" s="6">
        <v>290</v>
      </c>
      <c r="AR42" s="6">
        <v>1395</v>
      </c>
      <c r="AS42" s="6">
        <v>200</v>
      </c>
      <c r="AT42" s="6">
        <v>534</v>
      </c>
      <c r="AU42" s="6">
        <v>390</v>
      </c>
      <c r="AV42" s="6">
        <v>-2600</v>
      </c>
      <c r="AW42" s="6">
        <v>710</v>
      </c>
      <c r="AX42" s="6">
        <v>226</v>
      </c>
      <c r="AY42" s="6">
        <v>5370</v>
      </c>
      <c r="AZ42" s="6">
        <v>4729</v>
      </c>
      <c r="BA42" s="6">
        <v>100</v>
      </c>
      <c r="BB42" s="6">
        <v>27</v>
      </c>
      <c r="BC42" s="6">
        <v>0</v>
      </c>
      <c r="BD42" s="6">
        <v>0</v>
      </c>
      <c r="BE42" s="6">
        <v>390</v>
      </c>
      <c r="BF42" s="6">
        <v>1369</v>
      </c>
      <c r="BG42" s="6">
        <v>70</v>
      </c>
      <c r="BH42" s="6">
        <v>313</v>
      </c>
      <c r="BI42" s="6">
        <v>160</v>
      </c>
      <c r="BJ42" s="6">
        <v>196</v>
      </c>
      <c r="BK42" s="6">
        <v>31220</v>
      </c>
      <c r="BL42" s="6">
        <v>405251</v>
      </c>
      <c r="BM42" s="6">
        <v>31220</v>
      </c>
      <c r="BN42" s="6">
        <v>394752</v>
      </c>
      <c r="BO42" s="6">
        <v>5270</v>
      </c>
      <c r="BP42" s="6">
        <v>10500</v>
      </c>
      <c r="BQ42" s="6">
        <v>260</v>
      </c>
      <c r="BR42" s="6">
        <v>4965</v>
      </c>
      <c r="BS42" s="6">
        <v>1228</v>
      </c>
      <c r="BT42" s="6">
        <v>180</v>
      </c>
      <c r="BU42" s="6">
        <v>2885</v>
      </c>
      <c r="BV42" s="6">
        <v>80</v>
      </c>
      <c r="BW42" s="6">
        <v>132</v>
      </c>
      <c r="BX42" s="6">
        <v>110</v>
      </c>
      <c r="BY42" s="6">
        <v>94</v>
      </c>
      <c r="BZ42" s="6">
        <v>120</v>
      </c>
      <c r="CA42" s="6">
        <v>270</v>
      </c>
      <c r="CB42" s="6">
        <v>90</v>
      </c>
      <c r="CC42" s="6">
        <v>41</v>
      </c>
      <c r="CD42" s="6">
        <v>230</v>
      </c>
      <c r="CE42" s="6">
        <v>609</v>
      </c>
      <c r="CF42" s="6">
        <v>240</v>
      </c>
      <c r="CG42" s="6">
        <v>626</v>
      </c>
      <c r="CH42" s="6">
        <v>80</v>
      </c>
      <c r="CI42" s="6">
        <v>631</v>
      </c>
      <c r="CJ42" s="6">
        <v>0</v>
      </c>
      <c r="CK42" s="6">
        <v>0</v>
      </c>
      <c r="CL42" s="6">
        <v>0</v>
      </c>
      <c r="CM42" s="6">
        <v>0</v>
      </c>
      <c r="CN42" s="6">
        <v>0</v>
      </c>
      <c r="CO42" s="6">
        <v>0</v>
      </c>
      <c r="CP42" s="6">
        <v>140</v>
      </c>
      <c r="CQ42" s="6">
        <v>252</v>
      </c>
      <c r="CR42" s="18">
        <v>0</v>
      </c>
      <c r="CS42" s="18">
        <v>0</v>
      </c>
      <c r="CT42" s="6">
        <v>70</v>
      </c>
      <c r="CU42" s="6">
        <v>12</v>
      </c>
      <c r="CV42" s="6">
        <v>1000</v>
      </c>
      <c r="CW42" s="6">
        <v>1802</v>
      </c>
      <c r="CX42" s="6">
        <v>2010</v>
      </c>
      <c r="CY42" s="6">
        <v>385</v>
      </c>
      <c r="CZ42" s="6">
        <v>0</v>
      </c>
      <c r="DA42" s="6">
        <v>0</v>
      </c>
      <c r="DB42" s="6">
        <v>1240</v>
      </c>
      <c r="DC42" s="6">
        <v>214</v>
      </c>
      <c r="DD42" s="6">
        <v>520</v>
      </c>
      <c r="DE42" s="6">
        <v>55</v>
      </c>
      <c r="DF42" s="6">
        <v>100</v>
      </c>
      <c r="DG42" s="6">
        <v>3</v>
      </c>
      <c r="DH42" s="6">
        <v>0</v>
      </c>
      <c r="DI42" s="6">
        <v>0</v>
      </c>
      <c r="DJ42" s="6">
        <v>90</v>
      </c>
      <c r="DK42" s="6">
        <v>8</v>
      </c>
      <c r="DL42" s="6">
        <v>20</v>
      </c>
      <c r="DM42" s="6">
        <v>0</v>
      </c>
      <c r="DN42" s="6">
        <v>220</v>
      </c>
      <c r="DO42" s="6">
        <v>25</v>
      </c>
      <c r="DP42" s="18">
        <v>0</v>
      </c>
      <c r="DQ42" s="18">
        <v>0</v>
      </c>
      <c r="DR42" s="6">
        <v>4900</v>
      </c>
      <c r="DS42" s="6">
        <v>3692</v>
      </c>
      <c r="DT42" s="6">
        <v>2670</v>
      </c>
      <c r="DU42" s="6">
        <v>17609</v>
      </c>
      <c r="DV42" s="6">
        <v>2830</v>
      </c>
      <c r="DW42" s="6">
        <v>18595</v>
      </c>
      <c r="DX42" s="6">
        <v>25310</v>
      </c>
      <c r="DY42" s="6">
        <v>31477</v>
      </c>
      <c r="DZ42" s="6">
        <v>11950</v>
      </c>
      <c r="EA42" s="6">
        <v>14213</v>
      </c>
      <c r="EB42" s="6">
        <v>7390</v>
      </c>
      <c r="EC42" s="6">
        <v>3100</v>
      </c>
      <c r="ED42" s="6">
        <v>2950</v>
      </c>
      <c r="EE42" s="6">
        <v>6629</v>
      </c>
      <c r="EF42" s="6">
        <v>1140</v>
      </c>
      <c r="EG42" s="6">
        <v>3080</v>
      </c>
      <c r="EH42" s="6">
        <v>500</v>
      </c>
      <c r="EI42" s="6">
        <v>1467861</v>
      </c>
      <c r="EJ42" s="6">
        <v>10470</v>
      </c>
      <c r="EK42" s="6">
        <v>12389</v>
      </c>
      <c r="EL42" s="6">
        <v>3580</v>
      </c>
      <c r="EM42" s="6">
        <v>2832</v>
      </c>
      <c r="EN42" s="6">
        <v>1450</v>
      </c>
      <c r="EO42" s="6">
        <v>1310</v>
      </c>
      <c r="EP42" s="6">
        <v>580</v>
      </c>
      <c r="EQ42" s="6">
        <v>310</v>
      </c>
      <c r="ER42" s="6">
        <v>1620</v>
      </c>
      <c r="ES42" s="6">
        <v>322</v>
      </c>
      <c r="ET42" s="6">
        <v>6680</v>
      </c>
      <c r="EU42" s="6">
        <v>4181</v>
      </c>
      <c r="EV42" s="6">
        <v>0</v>
      </c>
      <c r="EW42" s="6">
        <v>0</v>
      </c>
      <c r="EX42" s="6">
        <v>0</v>
      </c>
      <c r="EY42" s="6">
        <v>0</v>
      </c>
      <c r="EZ42" s="6">
        <v>3570</v>
      </c>
      <c r="FA42" s="6">
        <v>1684</v>
      </c>
      <c r="FB42" s="6">
        <v>23630</v>
      </c>
      <c r="FC42" s="6">
        <v>28976</v>
      </c>
      <c r="FD42" s="6">
        <v>23500</v>
      </c>
      <c r="FE42" s="6">
        <v>28435</v>
      </c>
      <c r="FF42" s="6">
        <v>150</v>
      </c>
      <c r="FG42" s="17">
        <v>260</v>
      </c>
    </row>
    <row r="43" spans="1:163" x14ac:dyDescent="0.2">
      <c r="A43" s="5">
        <v>3</v>
      </c>
      <c r="B43" s="6" t="s">
        <v>9</v>
      </c>
      <c r="C43" s="6">
        <v>67790</v>
      </c>
      <c r="D43" s="6">
        <v>37480</v>
      </c>
      <c r="E43" s="6">
        <v>6940</v>
      </c>
      <c r="F43" s="6">
        <v>22240</v>
      </c>
      <c r="G43" s="6">
        <v>64400</v>
      </c>
      <c r="H43" s="6">
        <v>1700</v>
      </c>
      <c r="I43" s="6">
        <v>38400</v>
      </c>
      <c r="J43" s="6">
        <v>54520</v>
      </c>
      <c r="K43" s="6">
        <v>420</v>
      </c>
      <c r="L43" s="6">
        <v>120330</v>
      </c>
      <c r="M43" s="6">
        <v>840</v>
      </c>
      <c r="N43" s="6">
        <v>710</v>
      </c>
      <c r="O43" s="6">
        <v>130</v>
      </c>
      <c r="P43" s="6">
        <v>270</v>
      </c>
      <c r="Q43" s="6">
        <v>22310</v>
      </c>
      <c r="R43" s="6">
        <v>13180</v>
      </c>
      <c r="S43" s="6">
        <v>1163625</v>
      </c>
      <c r="T43" s="6">
        <v>67790</v>
      </c>
      <c r="U43" s="6">
        <v>1183834</v>
      </c>
      <c r="V43" s="6">
        <v>53170</v>
      </c>
      <c r="W43" s="6">
        <v>938913</v>
      </c>
      <c r="X43" s="6">
        <v>6840</v>
      </c>
      <c r="Y43" s="6">
        <v>3858</v>
      </c>
      <c r="Z43" s="6">
        <v>390</v>
      </c>
      <c r="AA43" s="6">
        <v>871</v>
      </c>
      <c r="AB43" s="6">
        <v>2960</v>
      </c>
      <c r="AC43" s="6">
        <v>7680</v>
      </c>
      <c r="AD43" s="6">
        <v>2700</v>
      </c>
      <c r="AE43" s="6">
        <v>4878</v>
      </c>
      <c r="AF43" s="6">
        <v>190</v>
      </c>
      <c r="AG43" s="6">
        <v>147</v>
      </c>
      <c r="AH43" s="6">
        <v>19560</v>
      </c>
      <c r="AI43" s="6">
        <v>102840</v>
      </c>
      <c r="AJ43" s="6">
        <v>2890</v>
      </c>
      <c r="AK43" s="6">
        <v>5541</v>
      </c>
      <c r="AL43" s="6">
        <v>2860</v>
      </c>
      <c r="AM43" s="6">
        <v>23746</v>
      </c>
      <c r="AN43" s="6">
        <v>8680</v>
      </c>
      <c r="AO43" s="6">
        <v>99993</v>
      </c>
      <c r="AP43" s="6">
        <v>1579</v>
      </c>
      <c r="AQ43" s="6">
        <v>1130</v>
      </c>
      <c r="AR43" s="6">
        <v>4748</v>
      </c>
      <c r="AS43" s="6">
        <v>5860</v>
      </c>
      <c r="AT43" s="6">
        <v>12945</v>
      </c>
      <c r="AU43" s="6">
        <v>850</v>
      </c>
      <c r="AV43" s="6">
        <v>-972</v>
      </c>
      <c r="AW43" s="6">
        <v>1430</v>
      </c>
      <c r="AX43" s="6">
        <v>2160</v>
      </c>
      <c r="AY43" s="6">
        <v>16100</v>
      </c>
      <c r="AZ43" s="6">
        <v>20209</v>
      </c>
      <c r="BA43" s="6">
        <v>710</v>
      </c>
      <c r="BB43" s="6">
        <v>200</v>
      </c>
      <c r="BC43" s="18">
        <v>0</v>
      </c>
      <c r="BD43" s="18">
        <v>0</v>
      </c>
      <c r="BE43" s="6">
        <v>730</v>
      </c>
      <c r="BF43" s="6">
        <v>2769</v>
      </c>
      <c r="BG43" s="6">
        <v>290</v>
      </c>
      <c r="BH43" s="6">
        <v>1048</v>
      </c>
      <c r="BI43" s="6">
        <v>650</v>
      </c>
      <c r="BJ43" s="6">
        <v>852</v>
      </c>
      <c r="BK43" s="6">
        <v>66950</v>
      </c>
      <c r="BL43" s="6">
        <v>1113849</v>
      </c>
      <c r="BM43" s="6">
        <v>66950</v>
      </c>
      <c r="BN43" s="6">
        <v>1094686</v>
      </c>
      <c r="BO43" s="6">
        <v>9660</v>
      </c>
      <c r="BP43" s="6">
        <v>19163</v>
      </c>
      <c r="BQ43" s="6">
        <v>840</v>
      </c>
      <c r="BR43" s="6">
        <v>20013</v>
      </c>
      <c r="BS43" s="6">
        <v>15426</v>
      </c>
      <c r="BT43" s="6">
        <v>630</v>
      </c>
      <c r="BU43" s="6">
        <v>10476</v>
      </c>
      <c r="BV43" s="6">
        <v>310</v>
      </c>
      <c r="BW43" s="6">
        <v>766</v>
      </c>
      <c r="BX43" s="6">
        <v>410</v>
      </c>
      <c r="BY43" s="6">
        <v>425</v>
      </c>
      <c r="BZ43" s="6">
        <v>410</v>
      </c>
      <c r="CA43" s="6">
        <v>949</v>
      </c>
      <c r="CB43" s="6">
        <v>360</v>
      </c>
      <c r="CC43" s="6">
        <v>208</v>
      </c>
      <c r="CD43" s="6">
        <v>790</v>
      </c>
      <c r="CE43" s="6">
        <v>2272</v>
      </c>
      <c r="CF43" s="6">
        <v>790</v>
      </c>
      <c r="CG43" s="6">
        <v>2368</v>
      </c>
      <c r="CH43" s="6">
        <v>300</v>
      </c>
      <c r="CI43" s="6">
        <v>2328</v>
      </c>
      <c r="CJ43" s="6">
        <v>0</v>
      </c>
      <c r="CK43" s="6">
        <v>0</v>
      </c>
      <c r="CL43" s="6">
        <v>0</v>
      </c>
      <c r="CM43" s="6">
        <v>0</v>
      </c>
      <c r="CN43" s="6">
        <v>0</v>
      </c>
      <c r="CO43" s="6">
        <v>0</v>
      </c>
      <c r="CP43" s="6">
        <v>580</v>
      </c>
      <c r="CQ43" s="6">
        <v>3138</v>
      </c>
      <c r="CR43" s="6">
        <v>40</v>
      </c>
      <c r="CS43" s="6">
        <v>407</v>
      </c>
      <c r="CT43" s="6">
        <v>4210</v>
      </c>
      <c r="CU43" s="6">
        <v>2618</v>
      </c>
      <c r="CV43" s="6">
        <v>36290</v>
      </c>
      <c r="CW43" s="6">
        <v>175668</v>
      </c>
      <c r="CX43" s="6">
        <v>38110</v>
      </c>
      <c r="CY43" s="6">
        <v>18398</v>
      </c>
      <c r="CZ43" s="6">
        <v>0</v>
      </c>
      <c r="DA43" s="6">
        <v>0</v>
      </c>
      <c r="DB43" s="6">
        <v>4610</v>
      </c>
      <c r="DC43" s="6">
        <v>863</v>
      </c>
      <c r="DD43" s="6">
        <v>18130</v>
      </c>
      <c r="DE43" s="6">
        <v>5725</v>
      </c>
      <c r="DF43" s="6">
        <v>270</v>
      </c>
      <c r="DG43" s="6">
        <v>9</v>
      </c>
      <c r="DH43" s="6">
        <v>1110</v>
      </c>
      <c r="DI43" s="6">
        <v>335</v>
      </c>
      <c r="DJ43" s="6">
        <v>2990</v>
      </c>
      <c r="DK43" s="6">
        <v>1277</v>
      </c>
      <c r="DL43" s="6">
        <v>4680</v>
      </c>
      <c r="DM43" s="6">
        <v>919</v>
      </c>
      <c r="DN43" s="6">
        <v>9810</v>
      </c>
      <c r="DO43" s="6">
        <v>3031</v>
      </c>
      <c r="DP43" s="6">
        <v>300</v>
      </c>
      <c r="DQ43" s="6">
        <v>105</v>
      </c>
      <c r="DR43" s="6">
        <v>14240</v>
      </c>
      <c r="DS43" s="6">
        <v>24734</v>
      </c>
      <c r="DT43" s="6">
        <v>8600</v>
      </c>
      <c r="DU43" s="6">
        <v>51828</v>
      </c>
      <c r="DV43" s="6">
        <v>9040</v>
      </c>
      <c r="DW43" s="6">
        <v>54618</v>
      </c>
      <c r="DX43" s="6">
        <v>63990</v>
      </c>
      <c r="DY43" s="6">
        <v>246181</v>
      </c>
      <c r="DZ43" s="6">
        <v>35140</v>
      </c>
      <c r="EA43" s="6">
        <v>134635</v>
      </c>
      <c r="EB43" s="6">
        <v>7290</v>
      </c>
      <c r="EC43" s="6">
        <v>2382</v>
      </c>
      <c r="ED43" s="6">
        <v>14590</v>
      </c>
      <c r="EE43" s="6">
        <v>52395</v>
      </c>
      <c r="EF43" s="6">
        <v>8970</v>
      </c>
      <c r="EG43" s="6">
        <v>51748</v>
      </c>
      <c r="EH43" s="6">
        <v>4290</v>
      </c>
      <c r="EI43" s="6">
        <v>28110741</v>
      </c>
      <c r="EJ43" s="6">
        <v>32440</v>
      </c>
      <c r="EK43" s="6">
        <v>115787</v>
      </c>
      <c r="EL43" s="6">
        <v>23610</v>
      </c>
      <c r="EM43" s="6">
        <v>42874</v>
      </c>
      <c r="EN43" s="6">
        <v>3970</v>
      </c>
      <c r="EO43" s="6">
        <v>3657</v>
      </c>
      <c r="EP43" s="6">
        <v>1700</v>
      </c>
      <c r="EQ43" s="6">
        <v>852</v>
      </c>
      <c r="ER43" s="6">
        <v>23200</v>
      </c>
      <c r="ES43" s="6">
        <v>12674</v>
      </c>
      <c r="ET43" s="6">
        <v>36270</v>
      </c>
      <c r="EU43" s="6">
        <v>38085</v>
      </c>
      <c r="EV43" s="6">
        <v>0</v>
      </c>
      <c r="EW43" s="6">
        <v>0</v>
      </c>
      <c r="EX43" s="6">
        <v>0</v>
      </c>
      <c r="EY43" s="6">
        <v>0</v>
      </c>
      <c r="EZ43" s="6">
        <v>5960</v>
      </c>
      <c r="FA43" s="6">
        <v>6094</v>
      </c>
      <c r="FB43" s="6">
        <v>60060</v>
      </c>
      <c r="FC43" s="6">
        <v>214113</v>
      </c>
      <c r="FD43" s="6">
        <v>59840</v>
      </c>
      <c r="FE43" s="6">
        <v>213310</v>
      </c>
      <c r="FF43" s="6">
        <v>250</v>
      </c>
      <c r="FG43" s="17">
        <v>619</v>
      </c>
    </row>
    <row r="44" spans="1:163" x14ac:dyDescent="0.2">
      <c r="A44" s="5">
        <v>3</v>
      </c>
      <c r="B44" s="6" t="s">
        <v>10</v>
      </c>
      <c r="C44" s="6">
        <v>76760</v>
      </c>
      <c r="D44" s="6">
        <v>36720</v>
      </c>
      <c r="E44" s="6">
        <v>13860</v>
      </c>
      <c r="F44" s="6">
        <v>23750</v>
      </c>
      <c r="G44" s="6">
        <v>72500</v>
      </c>
      <c r="H44" s="6">
        <v>2180</v>
      </c>
      <c r="I44" s="6">
        <v>40750</v>
      </c>
      <c r="J44" s="6">
        <v>56560</v>
      </c>
      <c r="K44" s="6">
        <v>590</v>
      </c>
      <c r="L44" s="6">
        <v>142470</v>
      </c>
      <c r="M44" s="6">
        <v>890</v>
      </c>
      <c r="N44" s="6">
        <v>760</v>
      </c>
      <c r="O44" s="6">
        <v>130</v>
      </c>
      <c r="P44" s="6">
        <v>170</v>
      </c>
      <c r="Q44" s="6">
        <v>22370</v>
      </c>
      <c r="R44" s="6">
        <v>16210</v>
      </c>
      <c r="S44" s="6">
        <v>2778610</v>
      </c>
      <c r="T44" s="6">
        <v>76760</v>
      </c>
      <c r="U44" s="6">
        <v>2803153</v>
      </c>
      <c r="V44" s="6">
        <v>66640</v>
      </c>
      <c r="W44" s="6">
        <v>2389458</v>
      </c>
      <c r="X44" s="6">
        <v>10990</v>
      </c>
      <c r="Y44" s="6">
        <v>6272</v>
      </c>
      <c r="Z44" s="6">
        <v>700</v>
      </c>
      <c r="AA44" s="6">
        <v>2220</v>
      </c>
      <c r="AB44" s="6">
        <v>4890</v>
      </c>
      <c r="AC44" s="6">
        <v>15047</v>
      </c>
      <c r="AD44" s="6">
        <v>4500</v>
      </c>
      <c r="AE44" s="6">
        <v>10085</v>
      </c>
      <c r="AF44" s="6">
        <v>720</v>
      </c>
      <c r="AG44" s="6">
        <v>630</v>
      </c>
      <c r="AH44" s="6">
        <v>13230</v>
      </c>
      <c r="AI44" s="6">
        <v>21660</v>
      </c>
      <c r="AJ44" s="6">
        <v>4620</v>
      </c>
      <c r="AK44" s="6">
        <v>13426</v>
      </c>
      <c r="AL44" s="6">
        <v>4280</v>
      </c>
      <c r="AM44" s="6">
        <v>50853</v>
      </c>
      <c r="AN44" s="6">
        <v>13160</v>
      </c>
      <c r="AO44" s="6">
        <v>231681</v>
      </c>
      <c r="AP44" s="6">
        <v>2386</v>
      </c>
      <c r="AQ44" s="6">
        <v>980</v>
      </c>
      <c r="AR44" s="6">
        <v>4032</v>
      </c>
      <c r="AS44" s="6">
        <v>12070</v>
      </c>
      <c r="AT44" s="6">
        <v>94385</v>
      </c>
      <c r="AU44" s="6">
        <v>1530</v>
      </c>
      <c r="AV44" s="6">
        <v>2175</v>
      </c>
      <c r="AW44" s="6">
        <v>2210</v>
      </c>
      <c r="AX44" s="6">
        <v>1837</v>
      </c>
      <c r="AY44" s="6">
        <v>11780</v>
      </c>
      <c r="AZ44" s="6">
        <v>24543</v>
      </c>
      <c r="BA44" s="6">
        <v>2380</v>
      </c>
      <c r="BB44" s="6">
        <v>670</v>
      </c>
      <c r="BC44" s="6">
        <v>50</v>
      </c>
      <c r="BD44" s="6">
        <v>294</v>
      </c>
      <c r="BE44" s="6">
        <v>1010</v>
      </c>
      <c r="BF44" s="6">
        <v>5354</v>
      </c>
      <c r="BG44" s="6">
        <v>800</v>
      </c>
      <c r="BH44" s="6">
        <v>3128</v>
      </c>
      <c r="BI44" s="6">
        <v>1660</v>
      </c>
      <c r="BJ44" s="6">
        <v>1844</v>
      </c>
      <c r="BK44" s="6">
        <v>74160</v>
      </c>
      <c r="BL44" s="6">
        <v>1306769</v>
      </c>
      <c r="BM44" s="6">
        <v>74160</v>
      </c>
      <c r="BN44" s="6">
        <v>1284874</v>
      </c>
      <c r="BO44" s="6">
        <v>10630</v>
      </c>
      <c r="BP44" s="6">
        <v>21895</v>
      </c>
      <c r="BQ44" s="6">
        <v>2600</v>
      </c>
      <c r="BR44" s="6">
        <v>66065</v>
      </c>
      <c r="BS44" s="6">
        <v>100420</v>
      </c>
      <c r="BT44" s="6">
        <v>1860</v>
      </c>
      <c r="BU44" s="6">
        <v>28888</v>
      </c>
      <c r="BV44" s="6">
        <v>1530</v>
      </c>
      <c r="BW44" s="6">
        <v>3414</v>
      </c>
      <c r="BX44" s="6">
        <v>920</v>
      </c>
      <c r="BY44" s="6">
        <v>1406</v>
      </c>
      <c r="BZ44" s="6">
        <v>1450</v>
      </c>
      <c r="CA44" s="6">
        <v>2994</v>
      </c>
      <c r="CB44" s="6">
        <v>1380</v>
      </c>
      <c r="CC44" s="6">
        <v>1141</v>
      </c>
      <c r="CD44" s="6">
        <v>2530</v>
      </c>
      <c r="CE44" s="6">
        <v>8378</v>
      </c>
      <c r="CF44" s="6">
        <v>2550</v>
      </c>
      <c r="CG44" s="6">
        <v>9096</v>
      </c>
      <c r="CH44" s="6">
        <v>1180</v>
      </c>
      <c r="CI44" s="6">
        <v>8076</v>
      </c>
      <c r="CJ44" s="6">
        <v>30</v>
      </c>
      <c r="CK44" s="6">
        <v>202</v>
      </c>
      <c r="CL44" s="6">
        <v>80</v>
      </c>
      <c r="CM44" s="6">
        <v>609</v>
      </c>
      <c r="CN44" s="18">
        <v>0</v>
      </c>
      <c r="CO44" s="18">
        <v>0</v>
      </c>
      <c r="CP44" s="6">
        <v>2100</v>
      </c>
      <c r="CQ44" s="6">
        <v>15193</v>
      </c>
      <c r="CR44" s="6">
        <v>170</v>
      </c>
      <c r="CS44" s="6">
        <v>2494</v>
      </c>
      <c r="CT44" s="6">
        <v>6870</v>
      </c>
      <c r="CU44" s="6">
        <v>10680</v>
      </c>
      <c r="CV44" s="6">
        <v>75280</v>
      </c>
      <c r="CW44" s="6">
        <v>1401408</v>
      </c>
      <c r="CX44" s="6">
        <v>74880</v>
      </c>
      <c r="CY44" s="6">
        <v>152771</v>
      </c>
      <c r="CZ44" s="6">
        <v>0</v>
      </c>
      <c r="DA44" s="6">
        <v>0</v>
      </c>
      <c r="DB44" s="6">
        <v>5150</v>
      </c>
      <c r="DC44" s="6">
        <v>2952</v>
      </c>
      <c r="DD44" s="6">
        <v>39750</v>
      </c>
      <c r="DE44" s="6">
        <v>47032</v>
      </c>
      <c r="DF44" s="6">
        <v>1020</v>
      </c>
      <c r="DG44" s="6">
        <v>48</v>
      </c>
      <c r="DH44" s="6">
        <v>4550</v>
      </c>
      <c r="DI44" s="6">
        <v>3125</v>
      </c>
      <c r="DJ44" s="6">
        <v>5560</v>
      </c>
      <c r="DK44" s="6">
        <v>6205</v>
      </c>
      <c r="DL44" s="6">
        <v>13790</v>
      </c>
      <c r="DM44" s="6">
        <v>3065</v>
      </c>
      <c r="DN44" s="6">
        <v>28570</v>
      </c>
      <c r="DO44" s="6">
        <v>33386</v>
      </c>
      <c r="DP44" s="6">
        <v>1250</v>
      </c>
      <c r="DQ44" s="6">
        <v>929</v>
      </c>
      <c r="DR44" s="6">
        <v>6830</v>
      </c>
      <c r="DS44" s="6">
        <v>17135</v>
      </c>
      <c r="DT44" s="6">
        <v>6810</v>
      </c>
      <c r="DU44" s="6">
        <v>42756</v>
      </c>
      <c r="DV44" s="6">
        <v>7020</v>
      </c>
      <c r="DW44" s="6">
        <v>46476</v>
      </c>
      <c r="DX44" s="6">
        <v>74380</v>
      </c>
      <c r="DY44" s="6">
        <v>305832</v>
      </c>
      <c r="DZ44" s="6">
        <v>25200</v>
      </c>
      <c r="EA44" s="6">
        <v>63941</v>
      </c>
      <c r="EB44" s="6">
        <v>0</v>
      </c>
      <c r="EC44" s="6">
        <v>0</v>
      </c>
      <c r="ED44" s="6">
        <v>12490</v>
      </c>
      <c r="EE44" s="6">
        <v>21064</v>
      </c>
      <c r="EF44" s="6">
        <v>8830</v>
      </c>
      <c r="EG44" s="6">
        <v>27509</v>
      </c>
      <c r="EH44" s="6">
        <v>3880</v>
      </c>
      <c r="EI44" s="6">
        <v>15368476</v>
      </c>
      <c r="EJ44" s="6">
        <v>22650</v>
      </c>
      <c r="EK44" s="6">
        <v>56570</v>
      </c>
      <c r="EL44" s="6">
        <v>20680</v>
      </c>
      <c r="EM44" s="6">
        <v>41568</v>
      </c>
      <c r="EN44" s="6">
        <v>3750</v>
      </c>
      <c r="EO44" s="6">
        <v>3414</v>
      </c>
      <c r="EP44" s="6">
        <v>1270</v>
      </c>
      <c r="EQ44" s="6">
        <v>896</v>
      </c>
      <c r="ER44" s="6">
        <v>51930</v>
      </c>
      <c r="ES44" s="6">
        <v>105741</v>
      </c>
      <c r="ET44" s="6">
        <v>56170</v>
      </c>
      <c r="EU44" s="6">
        <v>124872</v>
      </c>
      <c r="EV44" s="6">
        <v>40</v>
      </c>
      <c r="EW44" s="6">
        <v>26</v>
      </c>
      <c r="EX44" s="6">
        <v>0</v>
      </c>
      <c r="EY44" s="6">
        <v>0</v>
      </c>
      <c r="EZ44" s="6">
        <v>14360</v>
      </c>
      <c r="FA44" s="6">
        <v>18812</v>
      </c>
      <c r="FB44" s="6">
        <v>61840</v>
      </c>
      <c r="FC44" s="6">
        <v>199519</v>
      </c>
      <c r="FD44" s="6">
        <v>61440</v>
      </c>
      <c r="FE44" s="6">
        <v>197758</v>
      </c>
      <c r="FF44" s="6">
        <v>530</v>
      </c>
      <c r="FG44" s="17">
        <v>1431</v>
      </c>
    </row>
    <row r="45" spans="1:163" x14ac:dyDescent="0.2">
      <c r="A45" s="5">
        <v>3</v>
      </c>
      <c r="B45" s="6" t="s">
        <v>11</v>
      </c>
      <c r="C45" s="6">
        <v>41210</v>
      </c>
      <c r="D45" s="6">
        <v>17580</v>
      </c>
      <c r="E45" s="6">
        <v>14350</v>
      </c>
      <c r="F45" s="6">
        <v>7750</v>
      </c>
      <c r="G45" s="6">
        <v>38590</v>
      </c>
      <c r="H45" s="6">
        <v>1350</v>
      </c>
      <c r="I45" s="6">
        <v>23400</v>
      </c>
      <c r="J45" s="6">
        <v>26200</v>
      </c>
      <c r="K45" s="6">
        <v>450</v>
      </c>
      <c r="L45" s="6">
        <v>80480</v>
      </c>
      <c r="M45" s="6">
        <v>280</v>
      </c>
      <c r="N45" s="6">
        <v>220</v>
      </c>
      <c r="O45" s="6">
        <v>60</v>
      </c>
      <c r="P45" s="18">
        <v>0</v>
      </c>
      <c r="Q45" s="6">
        <v>8010</v>
      </c>
      <c r="R45" s="6">
        <v>12340</v>
      </c>
      <c r="S45" s="6">
        <v>2532730</v>
      </c>
      <c r="T45" s="6">
        <v>41210</v>
      </c>
      <c r="U45" s="6">
        <v>2553147</v>
      </c>
      <c r="V45" s="6">
        <v>34640</v>
      </c>
      <c r="W45" s="6">
        <v>1966007</v>
      </c>
      <c r="X45" s="6">
        <v>10530</v>
      </c>
      <c r="Y45" s="6">
        <v>8147</v>
      </c>
      <c r="Z45" s="6">
        <v>800</v>
      </c>
      <c r="AA45" s="6">
        <v>2564</v>
      </c>
      <c r="AB45" s="6">
        <v>5190</v>
      </c>
      <c r="AC45" s="6">
        <v>19489</v>
      </c>
      <c r="AD45" s="6">
        <v>4790</v>
      </c>
      <c r="AE45" s="6">
        <v>13259</v>
      </c>
      <c r="AF45" s="6">
        <v>1230</v>
      </c>
      <c r="AG45" s="6">
        <v>1081</v>
      </c>
      <c r="AH45" s="6">
        <v>7320</v>
      </c>
      <c r="AI45" s="6">
        <v>35698</v>
      </c>
      <c r="AJ45" s="6">
        <v>4860</v>
      </c>
      <c r="AK45" s="6">
        <v>17686</v>
      </c>
      <c r="AL45" s="6">
        <v>4020</v>
      </c>
      <c r="AM45" s="6">
        <v>61821</v>
      </c>
      <c r="AN45" s="6">
        <v>10530</v>
      </c>
      <c r="AO45" s="6">
        <v>278857</v>
      </c>
      <c r="AP45" s="6">
        <v>1973</v>
      </c>
      <c r="AQ45" s="6">
        <v>340</v>
      </c>
      <c r="AR45" s="6">
        <v>1753</v>
      </c>
      <c r="AS45" s="6">
        <v>9580</v>
      </c>
      <c r="AT45" s="6">
        <v>162535</v>
      </c>
      <c r="AU45" s="6">
        <v>1640</v>
      </c>
      <c r="AV45" s="6">
        <v>14659</v>
      </c>
      <c r="AW45" s="6">
        <v>2220</v>
      </c>
      <c r="AX45" s="6">
        <v>3162</v>
      </c>
      <c r="AY45" s="6">
        <v>7890</v>
      </c>
      <c r="AZ45" s="6">
        <v>20417</v>
      </c>
      <c r="BA45" s="6">
        <v>1500</v>
      </c>
      <c r="BB45" s="6">
        <v>436</v>
      </c>
      <c r="BC45" s="6">
        <v>40</v>
      </c>
      <c r="BD45" s="6">
        <v>382</v>
      </c>
      <c r="BE45" s="6">
        <v>800</v>
      </c>
      <c r="BF45" s="6">
        <v>5056</v>
      </c>
      <c r="BG45" s="6">
        <v>670</v>
      </c>
      <c r="BH45" s="6">
        <v>3080</v>
      </c>
      <c r="BI45" s="6">
        <v>1300</v>
      </c>
      <c r="BJ45" s="6">
        <v>1316</v>
      </c>
      <c r="BK45" s="6">
        <v>37930</v>
      </c>
      <c r="BL45" s="6">
        <v>732877</v>
      </c>
      <c r="BM45" s="6">
        <v>37930</v>
      </c>
      <c r="BN45" s="6">
        <v>716025</v>
      </c>
      <c r="BO45" s="6">
        <v>8180</v>
      </c>
      <c r="BP45" s="6">
        <v>16853</v>
      </c>
      <c r="BQ45" s="6">
        <v>3280</v>
      </c>
      <c r="BR45" s="6">
        <v>89768</v>
      </c>
      <c r="BS45" s="6">
        <v>205395</v>
      </c>
      <c r="BT45" s="6">
        <v>1950</v>
      </c>
      <c r="BU45" s="6">
        <v>30699</v>
      </c>
      <c r="BV45" s="6">
        <v>2270</v>
      </c>
      <c r="BW45" s="6">
        <v>6743</v>
      </c>
      <c r="BX45" s="6">
        <v>890</v>
      </c>
      <c r="BY45" s="6">
        <v>1640</v>
      </c>
      <c r="BZ45" s="6">
        <v>2240</v>
      </c>
      <c r="CA45" s="6">
        <v>5284</v>
      </c>
      <c r="CB45" s="6">
        <v>1870</v>
      </c>
      <c r="CC45" s="6">
        <v>1455</v>
      </c>
      <c r="CD45" s="6">
        <v>3240</v>
      </c>
      <c r="CE45" s="6">
        <v>14055</v>
      </c>
      <c r="CF45" s="6">
        <v>3250</v>
      </c>
      <c r="CG45" s="6">
        <v>14717</v>
      </c>
      <c r="CH45" s="6">
        <v>1900</v>
      </c>
      <c r="CI45" s="6">
        <v>13112</v>
      </c>
      <c r="CJ45" s="6">
        <v>40</v>
      </c>
      <c r="CK45" s="6">
        <v>283</v>
      </c>
      <c r="CL45" s="6">
        <v>100</v>
      </c>
      <c r="CM45" s="6">
        <v>1153</v>
      </c>
      <c r="CN45" s="6">
        <v>40</v>
      </c>
      <c r="CO45" s="6">
        <v>113</v>
      </c>
      <c r="CP45" s="6">
        <v>2760</v>
      </c>
      <c r="CQ45" s="6">
        <v>24777</v>
      </c>
      <c r="CR45" s="6">
        <v>210</v>
      </c>
      <c r="CS45" s="6">
        <v>3375</v>
      </c>
      <c r="CT45" s="6">
        <v>5420</v>
      </c>
      <c r="CU45" s="6">
        <v>13613</v>
      </c>
      <c r="CV45" s="6">
        <v>41100</v>
      </c>
      <c r="CW45" s="6">
        <v>1698737</v>
      </c>
      <c r="CX45" s="6">
        <v>41000</v>
      </c>
      <c r="CY45" s="6">
        <v>202746</v>
      </c>
      <c r="CZ45" s="6">
        <v>0</v>
      </c>
      <c r="DA45" s="6">
        <v>0</v>
      </c>
      <c r="DB45" s="6">
        <v>1530</v>
      </c>
      <c r="DC45" s="6">
        <v>2561</v>
      </c>
      <c r="DD45" s="6">
        <v>18480</v>
      </c>
      <c r="DE45" s="6">
        <v>38715</v>
      </c>
      <c r="DF45" s="6">
        <v>1400</v>
      </c>
      <c r="DG45" s="6">
        <v>116</v>
      </c>
      <c r="DH45" s="6">
        <v>2260</v>
      </c>
      <c r="DI45" s="6">
        <v>1490</v>
      </c>
      <c r="DJ45" s="6">
        <v>2710</v>
      </c>
      <c r="DK45" s="6">
        <v>3450</v>
      </c>
      <c r="DL45" s="6">
        <v>3330</v>
      </c>
      <c r="DM45" s="6">
        <v>561</v>
      </c>
      <c r="DN45" s="6">
        <v>14420</v>
      </c>
      <c r="DO45" s="6">
        <v>31481</v>
      </c>
      <c r="DP45" s="6">
        <v>1030</v>
      </c>
      <c r="DQ45" s="6">
        <v>1132</v>
      </c>
      <c r="DR45" s="6">
        <v>4370</v>
      </c>
      <c r="DS45" s="6">
        <v>12893</v>
      </c>
      <c r="DT45" s="6">
        <v>1580</v>
      </c>
      <c r="DU45" s="6">
        <v>10460</v>
      </c>
      <c r="DV45" s="6">
        <v>1750</v>
      </c>
      <c r="DW45" s="6">
        <v>13464</v>
      </c>
      <c r="DX45" s="6">
        <v>40290</v>
      </c>
      <c r="DY45" s="6">
        <v>232547</v>
      </c>
      <c r="DZ45" s="6">
        <v>970</v>
      </c>
      <c r="EA45" s="6">
        <v>726</v>
      </c>
      <c r="EB45" s="6">
        <v>0</v>
      </c>
      <c r="EC45" s="6">
        <v>0</v>
      </c>
      <c r="ED45" s="6">
        <v>0</v>
      </c>
      <c r="EE45" s="6">
        <v>0</v>
      </c>
      <c r="EF45" s="6">
        <v>390</v>
      </c>
      <c r="EG45" s="6">
        <v>223</v>
      </c>
      <c r="EH45" s="6">
        <v>570</v>
      </c>
      <c r="EI45" s="6">
        <v>495617</v>
      </c>
      <c r="EJ45" s="6">
        <v>770</v>
      </c>
      <c r="EK45" s="6">
        <v>562</v>
      </c>
      <c r="EL45" s="6">
        <v>3860</v>
      </c>
      <c r="EM45" s="6">
        <v>7272</v>
      </c>
      <c r="EN45" s="6">
        <v>1730</v>
      </c>
      <c r="EO45" s="6">
        <v>1567</v>
      </c>
      <c r="EP45" s="6">
        <v>180</v>
      </c>
      <c r="EQ45" s="6">
        <v>154</v>
      </c>
      <c r="ER45" s="6">
        <v>37160</v>
      </c>
      <c r="ES45" s="6">
        <v>164031</v>
      </c>
      <c r="ET45" s="6">
        <v>38220</v>
      </c>
      <c r="EU45" s="6">
        <v>179042</v>
      </c>
      <c r="EV45" s="6">
        <v>0</v>
      </c>
      <c r="EW45" s="6">
        <v>0</v>
      </c>
      <c r="EX45" s="6">
        <v>0</v>
      </c>
      <c r="EY45" s="6">
        <v>0</v>
      </c>
      <c r="EZ45" s="6">
        <v>12100</v>
      </c>
      <c r="FA45" s="6">
        <v>25639</v>
      </c>
      <c r="FB45" s="6">
        <v>28990</v>
      </c>
      <c r="FC45" s="6">
        <v>78768</v>
      </c>
      <c r="FD45" s="6">
        <v>28490</v>
      </c>
      <c r="FE45" s="6">
        <v>76735</v>
      </c>
      <c r="FF45" s="6">
        <v>660</v>
      </c>
      <c r="FG45" s="17">
        <v>1916</v>
      </c>
    </row>
    <row r="46" spans="1:163" x14ac:dyDescent="0.2">
      <c r="A46" s="5">
        <v>3</v>
      </c>
      <c r="B46" s="6" t="s">
        <v>12</v>
      </c>
      <c r="C46" s="6">
        <v>26560</v>
      </c>
      <c r="D46" s="6">
        <v>7450</v>
      </c>
      <c r="E46" s="6">
        <v>15550</v>
      </c>
      <c r="F46" s="6">
        <v>2890</v>
      </c>
      <c r="G46" s="6">
        <v>24890</v>
      </c>
      <c r="H46" s="6">
        <v>830</v>
      </c>
      <c r="I46" s="6">
        <v>16130</v>
      </c>
      <c r="J46" s="6">
        <v>15180</v>
      </c>
      <c r="K46" s="6">
        <v>320</v>
      </c>
      <c r="L46" s="6">
        <v>59970</v>
      </c>
      <c r="M46" s="6">
        <v>110</v>
      </c>
      <c r="N46" s="6">
        <v>60</v>
      </c>
      <c r="O46" s="6">
        <v>40</v>
      </c>
      <c r="P46" s="6">
        <v>0</v>
      </c>
      <c r="Q46" s="6">
        <v>3810</v>
      </c>
      <c r="R46" s="6">
        <v>9180</v>
      </c>
      <c r="S46" s="6">
        <v>2302423</v>
      </c>
      <c r="T46" s="6">
        <v>26560</v>
      </c>
      <c r="U46" s="6">
        <v>2321157</v>
      </c>
      <c r="V46" s="6">
        <v>22070</v>
      </c>
      <c r="W46" s="6">
        <v>1688727</v>
      </c>
      <c r="X46" s="6">
        <v>9360</v>
      </c>
      <c r="Y46" s="6">
        <v>8518</v>
      </c>
      <c r="Z46" s="6">
        <v>830</v>
      </c>
      <c r="AA46" s="6">
        <v>2906</v>
      </c>
      <c r="AB46" s="6">
        <v>4950</v>
      </c>
      <c r="AC46" s="6">
        <v>21327</v>
      </c>
      <c r="AD46" s="6">
        <v>4580</v>
      </c>
      <c r="AE46" s="6">
        <v>15401</v>
      </c>
      <c r="AF46" s="6">
        <v>1180</v>
      </c>
      <c r="AG46" s="6">
        <v>1246</v>
      </c>
      <c r="AH46" s="6">
        <v>5270</v>
      </c>
      <c r="AI46" s="6">
        <v>48693</v>
      </c>
      <c r="AJ46" s="6">
        <v>4680</v>
      </c>
      <c r="AK46" s="6">
        <v>27382</v>
      </c>
      <c r="AL46" s="6">
        <v>3530</v>
      </c>
      <c r="AM46" s="6">
        <v>67277</v>
      </c>
      <c r="AN46" s="6">
        <v>8160</v>
      </c>
      <c r="AO46" s="6">
        <v>280369</v>
      </c>
      <c r="AP46" s="6">
        <v>1715</v>
      </c>
      <c r="AQ46" s="6">
        <v>210</v>
      </c>
      <c r="AR46" s="6">
        <v>1059</v>
      </c>
      <c r="AS46" s="6">
        <v>7370</v>
      </c>
      <c r="AT46" s="6">
        <v>166925</v>
      </c>
      <c r="AU46" s="6">
        <v>1740</v>
      </c>
      <c r="AV46" s="6">
        <v>19387</v>
      </c>
      <c r="AW46" s="6">
        <v>2060</v>
      </c>
      <c r="AX46" s="6">
        <v>5358</v>
      </c>
      <c r="AY46" s="6">
        <v>6060</v>
      </c>
      <c r="AZ46" s="6">
        <v>18734</v>
      </c>
      <c r="BA46" s="6">
        <v>1190</v>
      </c>
      <c r="BB46" s="6">
        <v>382</v>
      </c>
      <c r="BC46" s="6">
        <v>60</v>
      </c>
      <c r="BD46" s="6">
        <v>685</v>
      </c>
      <c r="BE46" s="6">
        <v>790</v>
      </c>
      <c r="BF46" s="6">
        <v>5420</v>
      </c>
      <c r="BG46" s="6">
        <v>480</v>
      </c>
      <c r="BH46" s="6">
        <v>2541</v>
      </c>
      <c r="BI46" s="6">
        <v>850</v>
      </c>
      <c r="BJ46" s="6">
        <v>654</v>
      </c>
      <c r="BK46" s="6">
        <v>23680</v>
      </c>
      <c r="BL46" s="6">
        <v>526930</v>
      </c>
      <c r="BM46" s="6">
        <v>23680</v>
      </c>
      <c r="BN46" s="6">
        <v>513820</v>
      </c>
      <c r="BO46" s="6">
        <v>6100</v>
      </c>
      <c r="BP46" s="6">
        <v>13110</v>
      </c>
      <c r="BQ46" s="6">
        <v>2880</v>
      </c>
      <c r="BR46" s="6">
        <v>83152</v>
      </c>
      <c r="BS46" s="6">
        <v>250070</v>
      </c>
      <c r="BT46" s="6">
        <v>1350</v>
      </c>
      <c r="BU46" s="6">
        <v>21887</v>
      </c>
      <c r="BV46" s="6">
        <v>2070</v>
      </c>
      <c r="BW46" s="6">
        <v>8449</v>
      </c>
      <c r="BX46" s="6">
        <v>720</v>
      </c>
      <c r="BY46" s="6">
        <v>1411</v>
      </c>
      <c r="BZ46" s="6">
        <v>2210</v>
      </c>
      <c r="CA46" s="6">
        <v>5650</v>
      </c>
      <c r="CB46" s="6">
        <v>1790</v>
      </c>
      <c r="CC46" s="6">
        <v>1108</v>
      </c>
      <c r="CD46" s="6">
        <v>2860</v>
      </c>
      <c r="CE46" s="6">
        <v>15322</v>
      </c>
      <c r="CF46" s="6">
        <v>2870</v>
      </c>
      <c r="CG46" s="6">
        <v>15712</v>
      </c>
      <c r="CH46" s="6">
        <v>1910</v>
      </c>
      <c r="CI46" s="6">
        <v>13916</v>
      </c>
      <c r="CJ46" s="6">
        <v>20</v>
      </c>
      <c r="CK46" s="6">
        <v>175</v>
      </c>
      <c r="CL46" s="6">
        <v>60</v>
      </c>
      <c r="CM46" s="6">
        <v>607</v>
      </c>
      <c r="CN46" s="6">
        <v>40</v>
      </c>
      <c r="CO46" s="6">
        <v>80</v>
      </c>
      <c r="CP46" s="6">
        <v>2480</v>
      </c>
      <c r="CQ46" s="6">
        <v>26284</v>
      </c>
      <c r="CR46" s="6">
        <v>170</v>
      </c>
      <c r="CS46" s="6">
        <v>3004</v>
      </c>
      <c r="CT46" s="6">
        <v>4710</v>
      </c>
      <c r="CU46" s="6">
        <v>15182</v>
      </c>
      <c r="CV46" s="6">
        <v>26530</v>
      </c>
      <c r="CW46" s="6">
        <v>1677810</v>
      </c>
      <c r="CX46" s="6">
        <v>26480</v>
      </c>
      <c r="CY46" s="6">
        <v>215550</v>
      </c>
      <c r="CZ46" s="6">
        <v>0</v>
      </c>
      <c r="DA46" s="6">
        <v>0</v>
      </c>
      <c r="DB46" s="6">
        <v>540</v>
      </c>
      <c r="DC46" s="6">
        <v>1423</v>
      </c>
      <c r="DD46" s="6">
        <v>12170</v>
      </c>
      <c r="DE46" s="6">
        <v>31838</v>
      </c>
      <c r="DF46" s="6">
        <v>1550</v>
      </c>
      <c r="DG46" s="6">
        <v>147</v>
      </c>
      <c r="DH46" s="6">
        <v>2010</v>
      </c>
      <c r="DI46" s="6">
        <v>1334</v>
      </c>
      <c r="DJ46" s="6">
        <v>1720</v>
      </c>
      <c r="DK46" s="6">
        <v>2048</v>
      </c>
      <c r="DL46" s="6">
        <v>0</v>
      </c>
      <c r="DM46" s="6">
        <v>0</v>
      </c>
      <c r="DN46" s="6">
        <v>10120</v>
      </c>
      <c r="DO46" s="6">
        <v>27080</v>
      </c>
      <c r="DP46" s="6">
        <v>650</v>
      </c>
      <c r="DQ46" s="6">
        <v>616</v>
      </c>
      <c r="DR46" s="6">
        <v>3530</v>
      </c>
      <c r="DS46" s="6">
        <v>12268</v>
      </c>
      <c r="DT46" s="6">
        <v>460</v>
      </c>
      <c r="DU46" s="6">
        <v>2771</v>
      </c>
      <c r="DV46" s="6">
        <v>590</v>
      </c>
      <c r="DW46" s="6">
        <v>4458</v>
      </c>
      <c r="DX46" s="6">
        <v>26010</v>
      </c>
      <c r="DY46" s="6">
        <v>225562</v>
      </c>
      <c r="DZ46" s="6">
        <v>0</v>
      </c>
      <c r="EA46" s="6">
        <v>0</v>
      </c>
      <c r="EB46" s="6">
        <v>0</v>
      </c>
      <c r="EC46" s="6">
        <v>0</v>
      </c>
      <c r="ED46" s="6">
        <v>0</v>
      </c>
      <c r="EE46" s="6">
        <v>0</v>
      </c>
      <c r="EF46" s="6">
        <v>0</v>
      </c>
      <c r="EG46" s="6">
        <v>0</v>
      </c>
      <c r="EH46" s="6">
        <v>0</v>
      </c>
      <c r="EI46" s="6">
        <v>0</v>
      </c>
      <c r="EJ46" s="6">
        <v>0</v>
      </c>
      <c r="EK46" s="6">
        <v>0</v>
      </c>
      <c r="EL46" s="6">
        <v>830</v>
      </c>
      <c r="EM46" s="6">
        <v>1519</v>
      </c>
      <c r="EN46" s="6">
        <v>1070</v>
      </c>
      <c r="EO46" s="6">
        <v>878</v>
      </c>
      <c r="EP46" s="6">
        <v>50</v>
      </c>
      <c r="EQ46" s="6">
        <v>68</v>
      </c>
      <c r="ER46" s="6">
        <v>25760</v>
      </c>
      <c r="ES46" s="6">
        <v>183711</v>
      </c>
      <c r="ET46" s="6">
        <v>26040</v>
      </c>
      <c r="EU46" s="6">
        <v>197984</v>
      </c>
      <c r="EV46" s="18">
        <v>0</v>
      </c>
      <c r="EW46" s="18">
        <v>0</v>
      </c>
      <c r="EX46" s="6">
        <v>0</v>
      </c>
      <c r="EY46" s="6">
        <v>0</v>
      </c>
      <c r="EZ46" s="6">
        <v>9620</v>
      </c>
      <c r="FA46" s="6">
        <v>28937</v>
      </c>
      <c r="FB46" s="6">
        <v>16870</v>
      </c>
      <c r="FC46" s="6">
        <v>56081</v>
      </c>
      <c r="FD46" s="6">
        <v>16380</v>
      </c>
      <c r="FE46" s="6">
        <v>53857</v>
      </c>
      <c r="FF46" s="6">
        <v>600</v>
      </c>
      <c r="FG46" s="17">
        <v>1984</v>
      </c>
    </row>
    <row r="47" spans="1:163" x14ac:dyDescent="0.2">
      <c r="A47" s="5">
        <v>3</v>
      </c>
      <c r="B47" s="6" t="s">
        <v>13</v>
      </c>
      <c r="C47" s="6">
        <v>42760</v>
      </c>
      <c r="D47" s="6">
        <v>6010</v>
      </c>
      <c r="E47" s="6">
        <v>34160</v>
      </c>
      <c r="F47" s="6">
        <v>1960</v>
      </c>
      <c r="G47" s="6">
        <v>40250</v>
      </c>
      <c r="H47" s="6">
        <v>1410</v>
      </c>
      <c r="I47" s="6">
        <v>27560</v>
      </c>
      <c r="J47" s="6">
        <v>20540</v>
      </c>
      <c r="K47" s="6">
        <v>760</v>
      </c>
      <c r="L47" s="6">
        <v>111970</v>
      </c>
      <c r="M47" s="6">
        <v>40</v>
      </c>
      <c r="N47" s="6">
        <v>40</v>
      </c>
      <c r="O47" s="18">
        <v>0</v>
      </c>
      <c r="P47" s="6">
        <v>0</v>
      </c>
      <c r="Q47" s="6">
        <v>3520</v>
      </c>
      <c r="R47" s="6">
        <v>14870</v>
      </c>
      <c r="S47" s="6">
        <v>5833227</v>
      </c>
      <c r="T47" s="6">
        <v>42760</v>
      </c>
      <c r="U47" s="6">
        <v>5883787</v>
      </c>
      <c r="V47" s="6">
        <v>36240</v>
      </c>
      <c r="W47" s="6">
        <v>4174522</v>
      </c>
      <c r="X47" s="6">
        <v>20590</v>
      </c>
      <c r="Y47" s="6">
        <v>23940</v>
      </c>
      <c r="Z47" s="6">
        <v>2340</v>
      </c>
      <c r="AA47" s="6">
        <v>9735</v>
      </c>
      <c r="AB47" s="6">
        <v>12420</v>
      </c>
      <c r="AC47" s="6">
        <v>80472</v>
      </c>
      <c r="AD47" s="6">
        <v>11680</v>
      </c>
      <c r="AE47" s="6">
        <v>60061</v>
      </c>
      <c r="AF47" s="6">
        <v>3140</v>
      </c>
      <c r="AG47" s="6">
        <v>3577</v>
      </c>
      <c r="AH47" s="6">
        <v>9870</v>
      </c>
      <c r="AI47" s="6">
        <v>148254</v>
      </c>
      <c r="AJ47" s="6">
        <v>11940</v>
      </c>
      <c r="AK47" s="6">
        <v>115459</v>
      </c>
      <c r="AL47" s="6">
        <v>7240</v>
      </c>
      <c r="AM47" s="6">
        <v>211923</v>
      </c>
      <c r="AN47" s="6">
        <v>14090</v>
      </c>
      <c r="AO47" s="6">
        <v>656284</v>
      </c>
      <c r="AP47" s="6">
        <v>3827</v>
      </c>
      <c r="AQ47" s="6">
        <v>310</v>
      </c>
      <c r="AR47" s="6">
        <v>1580</v>
      </c>
      <c r="AS47" s="6">
        <v>11340</v>
      </c>
      <c r="AT47" s="6">
        <v>328070</v>
      </c>
      <c r="AU47" s="6">
        <v>5160</v>
      </c>
      <c r="AV47" s="6">
        <v>136414</v>
      </c>
      <c r="AW47" s="6">
        <v>4630</v>
      </c>
      <c r="AX47" s="6">
        <v>22784</v>
      </c>
      <c r="AY47" s="6">
        <v>12130</v>
      </c>
      <c r="AZ47" s="6">
        <v>50560</v>
      </c>
      <c r="BA47" s="6">
        <v>2490</v>
      </c>
      <c r="BB47" s="6">
        <v>765</v>
      </c>
      <c r="BC47" s="6">
        <v>330</v>
      </c>
      <c r="BD47" s="6">
        <v>5092</v>
      </c>
      <c r="BE47" s="6">
        <v>1820</v>
      </c>
      <c r="BF47" s="6">
        <v>15847</v>
      </c>
      <c r="BG47" s="6">
        <v>940</v>
      </c>
      <c r="BH47" s="6">
        <v>5640</v>
      </c>
      <c r="BI47" s="6">
        <v>1780</v>
      </c>
      <c r="BJ47" s="6">
        <v>1475</v>
      </c>
      <c r="BK47" s="6">
        <v>35550</v>
      </c>
      <c r="BL47" s="6">
        <v>878419</v>
      </c>
      <c r="BM47" s="6">
        <v>35550</v>
      </c>
      <c r="BN47" s="6">
        <v>857336</v>
      </c>
      <c r="BO47" s="6">
        <v>9210</v>
      </c>
      <c r="BP47" s="6">
        <v>21083</v>
      </c>
      <c r="BQ47" s="6">
        <v>7210</v>
      </c>
      <c r="BR47" s="6">
        <v>238618</v>
      </c>
      <c r="BS47" s="6">
        <v>1037145</v>
      </c>
      <c r="BT47" s="6">
        <v>1990</v>
      </c>
      <c r="BU47" s="6">
        <v>34714</v>
      </c>
      <c r="BV47" s="6">
        <v>5860</v>
      </c>
      <c r="BW47" s="6">
        <v>37783</v>
      </c>
      <c r="BX47" s="6">
        <v>1240</v>
      </c>
      <c r="BY47" s="6">
        <v>2982</v>
      </c>
      <c r="BZ47" s="6">
        <v>6180</v>
      </c>
      <c r="CA47" s="6">
        <v>19180</v>
      </c>
      <c r="CB47" s="6">
        <v>4920</v>
      </c>
      <c r="CC47" s="6">
        <v>2932</v>
      </c>
      <c r="CD47" s="6">
        <v>7170</v>
      </c>
      <c r="CE47" s="6">
        <v>54023</v>
      </c>
      <c r="CF47" s="6">
        <v>7190</v>
      </c>
      <c r="CG47" s="6">
        <v>54363</v>
      </c>
      <c r="CH47" s="6">
        <v>5330</v>
      </c>
      <c r="CI47" s="6">
        <v>45909</v>
      </c>
      <c r="CJ47" s="6">
        <v>60</v>
      </c>
      <c r="CK47" s="6">
        <v>413</v>
      </c>
      <c r="CL47" s="6">
        <v>130</v>
      </c>
      <c r="CM47" s="6">
        <v>435</v>
      </c>
      <c r="CN47" s="6">
        <v>170</v>
      </c>
      <c r="CO47" s="6">
        <v>711</v>
      </c>
      <c r="CP47" s="6">
        <v>6450</v>
      </c>
      <c r="CQ47" s="6">
        <v>92232</v>
      </c>
      <c r="CR47" s="6">
        <v>370</v>
      </c>
      <c r="CS47" s="6">
        <v>8397</v>
      </c>
      <c r="CT47" s="6">
        <v>10680</v>
      </c>
      <c r="CU47" s="6">
        <v>56907</v>
      </c>
      <c r="CV47" s="6">
        <v>42740</v>
      </c>
      <c r="CW47" s="6">
        <v>4658836</v>
      </c>
      <c r="CX47" s="6">
        <v>42690</v>
      </c>
      <c r="CY47" s="6">
        <v>682759</v>
      </c>
      <c r="CZ47" s="18">
        <v>0</v>
      </c>
      <c r="DA47" s="18">
        <v>0</v>
      </c>
      <c r="DB47" s="6">
        <v>470</v>
      </c>
      <c r="DC47" s="6">
        <v>2016</v>
      </c>
      <c r="DD47" s="6">
        <v>23060</v>
      </c>
      <c r="DE47" s="6">
        <v>65643</v>
      </c>
      <c r="DF47" s="6">
        <v>4300</v>
      </c>
      <c r="DG47" s="6">
        <v>1499</v>
      </c>
      <c r="DH47" s="6">
        <v>4370</v>
      </c>
      <c r="DI47" s="6">
        <v>2899</v>
      </c>
      <c r="DJ47" s="6">
        <v>3370</v>
      </c>
      <c r="DK47" s="6">
        <v>4081</v>
      </c>
      <c r="DL47" s="6">
        <v>0</v>
      </c>
      <c r="DM47" s="6">
        <v>0</v>
      </c>
      <c r="DN47" s="6">
        <v>18940</v>
      </c>
      <c r="DO47" s="6">
        <v>54339</v>
      </c>
      <c r="DP47" s="6">
        <v>1120</v>
      </c>
      <c r="DQ47" s="6">
        <v>1043</v>
      </c>
      <c r="DR47" s="6">
        <v>6840</v>
      </c>
      <c r="DS47" s="6">
        <v>31402</v>
      </c>
      <c r="DT47" s="6">
        <v>280</v>
      </c>
      <c r="DU47" s="6">
        <v>1336</v>
      </c>
      <c r="DV47" s="6">
        <v>490</v>
      </c>
      <c r="DW47" s="6">
        <v>3573</v>
      </c>
      <c r="DX47" s="6">
        <v>42140</v>
      </c>
      <c r="DY47" s="6">
        <v>667382</v>
      </c>
      <c r="DZ47" s="6">
        <v>0</v>
      </c>
      <c r="EA47" s="6">
        <v>0</v>
      </c>
      <c r="EB47" s="6">
        <v>0</v>
      </c>
      <c r="EC47" s="6">
        <v>0</v>
      </c>
      <c r="ED47" s="6">
        <v>0</v>
      </c>
      <c r="EE47" s="6">
        <v>0</v>
      </c>
      <c r="EF47" s="6">
        <v>0</v>
      </c>
      <c r="EG47" s="6">
        <v>0</v>
      </c>
      <c r="EH47" s="6">
        <v>0</v>
      </c>
      <c r="EI47" s="6">
        <v>0</v>
      </c>
      <c r="EJ47" s="6">
        <v>0</v>
      </c>
      <c r="EK47" s="6">
        <v>0</v>
      </c>
      <c r="EL47" s="6">
        <v>450</v>
      </c>
      <c r="EM47" s="6">
        <v>1151</v>
      </c>
      <c r="EN47" s="6">
        <v>2280</v>
      </c>
      <c r="EO47" s="6">
        <v>1917</v>
      </c>
      <c r="EP47" s="18">
        <v>0</v>
      </c>
      <c r="EQ47" s="18">
        <v>0</v>
      </c>
      <c r="ER47" s="6">
        <v>42500</v>
      </c>
      <c r="ES47" s="6">
        <v>617117</v>
      </c>
      <c r="ET47" s="6">
        <v>42590</v>
      </c>
      <c r="EU47" s="6">
        <v>654126</v>
      </c>
      <c r="EV47" s="6">
        <v>390</v>
      </c>
      <c r="EW47" s="6">
        <v>119</v>
      </c>
      <c r="EX47" s="6">
        <v>120</v>
      </c>
      <c r="EY47" s="6">
        <v>48</v>
      </c>
      <c r="EZ47" s="6">
        <v>18970</v>
      </c>
      <c r="FA47" s="6">
        <v>92725</v>
      </c>
      <c r="FB47" s="6">
        <v>23720</v>
      </c>
      <c r="FC47" s="6">
        <v>104556</v>
      </c>
      <c r="FD47" s="6">
        <v>22130</v>
      </c>
      <c r="FE47" s="6">
        <v>91066</v>
      </c>
      <c r="FF47" s="6">
        <v>2000</v>
      </c>
      <c r="FG47" s="17">
        <v>12018</v>
      </c>
    </row>
    <row r="48" spans="1:163" x14ac:dyDescent="0.2">
      <c r="A48" s="5">
        <v>3</v>
      </c>
      <c r="B48" s="6" t="s">
        <v>14</v>
      </c>
      <c r="C48" s="6">
        <v>13030</v>
      </c>
      <c r="D48" s="6">
        <v>1250</v>
      </c>
      <c r="E48" s="6">
        <v>11380</v>
      </c>
      <c r="F48" s="6">
        <v>270</v>
      </c>
      <c r="G48" s="6">
        <v>12320</v>
      </c>
      <c r="H48" s="6">
        <v>460</v>
      </c>
      <c r="I48" s="6">
        <v>9860</v>
      </c>
      <c r="J48" s="6">
        <v>4050</v>
      </c>
      <c r="K48" s="6">
        <v>370</v>
      </c>
      <c r="L48" s="6">
        <v>36710</v>
      </c>
      <c r="M48" s="6">
        <v>0</v>
      </c>
      <c r="N48" s="6">
        <v>0</v>
      </c>
      <c r="O48" s="6">
        <v>0</v>
      </c>
      <c r="P48" s="6">
        <v>0</v>
      </c>
      <c r="Q48" s="6">
        <v>350</v>
      </c>
      <c r="R48" s="6">
        <v>4920</v>
      </c>
      <c r="S48" s="6">
        <v>3724928</v>
      </c>
      <c r="T48" s="6">
        <v>13030</v>
      </c>
      <c r="U48" s="6">
        <v>3789077</v>
      </c>
      <c r="V48" s="6">
        <v>10990</v>
      </c>
      <c r="W48" s="6">
        <v>2245597</v>
      </c>
      <c r="X48" s="6">
        <v>9260</v>
      </c>
      <c r="Y48" s="6">
        <v>24014</v>
      </c>
      <c r="Z48" s="6">
        <v>1760</v>
      </c>
      <c r="AA48" s="6">
        <v>14486</v>
      </c>
      <c r="AB48" s="6">
        <v>6920</v>
      </c>
      <c r="AC48" s="6">
        <v>96623</v>
      </c>
      <c r="AD48" s="6">
        <v>6580</v>
      </c>
      <c r="AE48" s="6">
        <v>74423</v>
      </c>
      <c r="AF48" s="6">
        <v>880</v>
      </c>
      <c r="AG48" s="6">
        <v>1246</v>
      </c>
      <c r="AH48" s="6">
        <v>4000</v>
      </c>
      <c r="AI48" s="6">
        <v>186275</v>
      </c>
      <c r="AJ48" s="6">
        <v>6880</v>
      </c>
      <c r="AK48" s="6">
        <v>195601</v>
      </c>
      <c r="AL48" s="6">
        <v>2800</v>
      </c>
      <c r="AM48" s="6">
        <v>161685</v>
      </c>
      <c r="AN48" s="6">
        <v>3950</v>
      </c>
      <c r="AO48" s="6">
        <v>272131</v>
      </c>
      <c r="AP48" s="6">
        <v>1555</v>
      </c>
      <c r="AQ48" s="6">
        <v>30</v>
      </c>
      <c r="AR48" s="6">
        <v>118</v>
      </c>
      <c r="AS48" s="6">
        <v>3250</v>
      </c>
      <c r="AT48" s="6">
        <v>112071</v>
      </c>
      <c r="AU48" s="6">
        <v>4490</v>
      </c>
      <c r="AV48" s="6">
        <v>434792</v>
      </c>
      <c r="AW48" s="6">
        <v>2310</v>
      </c>
      <c r="AX48" s="6">
        <v>34270</v>
      </c>
      <c r="AY48" s="6">
        <v>4840</v>
      </c>
      <c r="AZ48" s="6">
        <v>64149</v>
      </c>
      <c r="BA48" s="6">
        <v>430</v>
      </c>
      <c r="BB48" s="6">
        <v>123</v>
      </c>
      <c r="BC48" s="6">
        <v>660</v>
      </c>
      <c r="BD48" s="6">
        <v>20117</v>
      </c>
      <c r="BE48" s="6">
        <v>1660</v>
      </c>
      <c r="BF48" s="6">
        <v>19344</v>
      </c>
      <c r="BG48" s="6">
        <v>280</v>
      </c>
      <c r="BH48" s="6">
        <v>2820</v>
      </c>
      <c r="BI48" s="6">
        <v>0</v>
      </c>
      <c r="BJ48" s="6">
        <v>0</v>
      </c>
      <c r="BK48" s="6">
        <v>7800</v>
      </c>
      <c r="BL48" s="6">
        <v>198501</v>
      </c>
      <c r="BM48" s="6">
        <v>7800</v>
      </c>
      <c r="BN48" s="6">
        <v>193420</v>
      </c>
      <c r="BO48" s="6">
        <v>2200</v>
      </c>
      <c r="BP48" s="6">
        <v>5082</v>
      </c>
      <c r="BQ48" s="6">
        <v>5230</v>
      </c>
      <c r="BR48" s="6">
        <v>231751</v>
      </c>
      <c r="BS48" s="6">
        <v>1584412</v>
      </c>
      <c r="BT48" s="6">
        <v>410</v>
      </c>
      <c r="BU48" s="6">
        <v>10368</v>
      </c>
      <c r="BV48" s="6">
        <v>4730</v>
      </c>
      <c r="BW48" s="6">
        <v>64527</v>
      </c>
      <c r="BX48" s="6">
        <v>460</v>
      </c>
      <c r="BY48" s="6">
        <v>1353</v>
      </c>
      <c r="BZ48" s="6">
        <v>4720</v>
      </c>
      <c r="CA48" s="6">
        <v>22315</v>
      </c>
      <c r="CB48" s="6">
        <v>3580</v>
      </c>
      <c r="CC48" s="6">
        <v>2458</v>
      </c>
      <c r="CD48" s="6">
        <v>5220</v>
      </c>
      <c r="CE48" s="6">
        <v>49475</v>
      </c>
      <c r="CF48" s="6">
        <v>5220</v>
      </c>
      <c r="CG48" s="6">
        <v>49554</v>
      </c>
      <c r="CH48" s="6">
        <v>4020</v>
      </c>
      <c r="CI48" s="6">
        <v>46905</v>
      </c>
      <c r="CJ48" s="6">
        <v>40</v>
      </c>
      <c r="CK48" s="6">
        <v>271</v>
      </c>
      <c r="CL48" s="6">
        <v>120</v>
      </c>
      <c r="CM48" s="6">
        <v>120</v>
      </c>
      <c r="CN48" s="6">
        <v>390</v>
      </c>
      <c r="CO48" s="6">
        <v>2637</v>
      </c>
      <c r="CP48" s="6">
        <v>4890</v>
      </c>
      <c r="CQ48" s="6">
        <v>106299</v>
      </c>
      <c r="CR48" s="6">
        <v>330</v>
      </c>
      <c r="CS48" s="6">
        <v>12257</v>
      </c>
      <c r="CT48" s="6">
        <v>6300</v>
      </c>
      <c r="CU48" s="6">
        <v>94632</v>
      </c>
      <c r="CV48" s="6">
        <v>13030</v>
      </c>
      <c r="CW48" s="6">
        <v>3200348</v>
      </c>
      <c r="CX48" s="6">
        <v>13030</v>
      </c>
      <c r="CY48" s="6">
        <v>612125</v>
      </c>
      <c r="CZ48" s="6">
        <v>40</v>
      </c>
      <c r="DA48" s="6">
        <v>147</v>
      </c>
      <c r="DB48" s="6">
        <v>60</v>
      </c>
      <c r="DC48" s="6">
        <v>454</v>
      </c>
      <c r="DD48" s="6">
        <v>8060</v>
      </c>
      <c r="DE48" s="6">
        <v>23666</v>
      </c>
      <c r="DF48" s="6">
        <v>3010</v>
      </c>
      <c r="DG48" s="6">
        <v>3059</v>
      </c>
      <c r="DH48" s="6">
        <v>1230</v>
      </c>
      <c r="DI48" s="6">
        <v>825</v>
      </c>
      <c r="DJ48" s="6">
        <v>0</v>
      </c>
      <c r="DK48" s="6">
        <v>0</v>
      </c>
      <c r="DL48" s="6">
        <v>0</v>
      </c>
      <c r="DM48" s="6">
        <v>0</v>
      </c>
      <c r="DN48" s="6">
        <v>5720</v>
      </c>
      <c r="DO48" s="6">
        <v>16750</v>
      </c>
      <c r="DP48" s="6">
        <v>340</v>
      </c>
      <c r="DQ48" s="6">
        <v>195</v>
      </c>
      <c r="DR48" s="6">
        <v>3510</v>
      </c>
      <c r="DS48" s="6">
        <v>31930</v>
      </c>
      <c r="DT48" s="6">
        <v>0</v>
      </c>
      <c r="DU48" s="6">
        <v>0</v>
      </c>
      <c r="DV48" s="6">
        <v>60</v>
      </c>
      <c r="DW48" s="6">
        <v>504</v>
      </c>
      <c r="DX48" s="6">
        <v>12800</v>
      </c>
      <c r="DY48" s="6">
        <v>603201</v>
      </c>
      <c r="DZ48" s="6">
        <v>0</v>
      </c>
      <c r="EA48" s="6">
        <v>0</v>
      </c>
      <c r="EB48" s="6">
        <v>0</v>
      </c>
      <c r="EC48" s="6">
        <v>0</v>
      </c>
      <c r="ED48" s="6">
        <v>0</v>
      </c>
      <c r="EE48" s="6">
        <v>0</v>
      </c>
      <c r="EF48" s="6">
        <v>0</v>
      </c>
      <c r="EG48" s="6">
        <v>0</v>
      </c>
      <c r="EH48" s="6">
        <v>0</v>
      </c>
      <c r="EI48" s="6">
        <v>0</v>
      </c>
      <c r="EJ48" s="6">
        <v>0</v>
      </c>
      <c r="EK48" s="6">
        <v>0</v>
      </c>
      <c r="EL48" s="6">
        <v>120</v>
      </c>
      <c r="EM48" s="6">
        <v>215</v>
      </c>
      <c r="EN48" s="6">
        <v>0</v>
      </c>
      <c r="EO48" s="6">
        <v>0</v>
      </c>
      <c r="EP48" s="6">
        <v>0</v>
      </c>
      <c r="EQ48" s="6">
        <v>0</v>
      </c>
      <c r="ER48" s="6">
        <v>12990</v>
      </c>
      <c r="ES48" s="6">
        <v>588459</v>
      </c>
      <c r="ET48" s="6">
        <v>13010</v>
      </c>
      <c r="EU48" s="6">
        <v>634032</v>
      </c>
      <c r="EV48" s="6">
        <v>4990</v>
      </c>
      <c r="EW48" s="6">
        <v>3919</v>
      </c>
      <c r="EX48" s="6">
        <v>5830</v>
      </c>
      <c r="EY48" s="6">
        <v>6145</v>
      </c>
      <c r="EZ48" s="6">
        <v>7040</v>
      </c>
      <c r="FA48" s="6">
        <v>101189</v>
      </c>
      <c r="FB48" s="6">
        <v>5960</v>
      </c>
      <c r="FC48" s="6">
        <v>68483</v>
      </c>
      <c r="FD48" s="6">
        <v>4450</v>
      </c>
      <c r="FE48" s="6">
        <v>41563</v>
      </c>
      <c r="FF48" s="6">
        <v>1750</v>
      </c>
      <c r="FG48" s="17">
        <v>26514</v>
      </c>
    </row>
    <row r="49" spans="1:165" x14ac:dyDescent="0.2">
      <c r="A49" s="5">
        <v>3</v>
      </c>
      <c r="B49" s="6" t="s">
        <v>15</v>
      </c>
      <c r="C49" s="6">
        <v>3260</v>
      </c>
      <c r="D49" s="6">
        <v>290</v>
      </c>
      <c r="E49" s="6">
        <v>2860</v>
      </c>
      <c r="F49" s="6">
        <v>60</v>
      </c>
      <c r="G49" s="6">
        <v>3110</v>
      </c>
      <c r="H49" s="6">
        <v>100</v>
      </c>
      <c r="I49" s="6">
        <v>3010</v>
      </c>
      <c r="J49" s="6">
        <v>590</v>
      </c>
      <c r="K49" s="6">
        <v>150</v>
      </c>
      <c r="L49" s="6">
        <v>9330</v>
      </c>
      <c r="M49" s="6">
        <v>0</v>
      </c>
      <c r="N49" s="6">
        <v>0</v>
      </c>
      <c r="O49" s="6">
        <v>0</v>
      </c>
      <c r="P49" s="6">
        <v>0</v>
      </c>
      <c r="Q49" s="18">
        <v>0</v>
      </c>
      <c r="R49" s="6">
        <v>1370</v>
      </c>
      <c r="S49" s="6">
        <v>4207500</v>
      </c>
      <c r="T49" s="6">
        <v>3260</v>
      </c>
      <c r="U49" s="6">
        <v>4255532</v>
      </c>
      <c r="V49" s="6">
        <v>2700</v>
      </c>
      <c r="W49" s="6">
        <v>1196732</v>
      </c>
      <c r="X49" s="6">
        <v>2960</v>
      </c>
      <c r="Y49" s="6">
        <v>56494</v>
      </c>
      <c r="Z49" s="6">
        <v>990</v>
      </c>
      <c r="AA49" s="6">
        <v>16567</v>
      </c>
      <c r="AB49" s="6">
        <v>2460</v>
      </c>
      <c r="AC49" s="6">
        <v>213676</v>
      </c>
      <c r="AD49" s="6">
        <v>2380</v>
      </c>
      <c r="AE49" s="6">
        <v>178862</v>
      </c>
      <c r="AF49" s="6">
        <v>110</v>
      </c>
      <c r="AG49" s="6">
        <v>253</v>
      </c>
      <c r="AH49" s="6">
        <v>1230</v>
      </c>
      <c r="AI49" s="6">
        <v>120974</v>
      </c>
      <c r="AJ49" s="6">
        <v>2600</v>
      </c>
      <c r="AK49" s="6">
        <v>764970</v>
      </c>
      <c r="AL49" s="6">
        <v>630</v>
      </c>
      <c r="AM49" s="6">
        <v>51514</v>
      </c>
      <c r="AN49" s="6">
        <v>570</v>
      </c>
      <c r="AO49" s="6">
        <v>37701</v>
      </c>
      <c r="AP49" s="6">
        <v>491</v>
      </c>
      <c r="AQ49" s="6">
        <v>0</v>
      </c>
      <c r="AR49" s="6">
        <v>0</v>
      </c>
      <c r="AS49" s="6">
        <v>730</v>
      </c>
      <c r="AT49" s="6">
        <v>26959</v>
      </c>
      <c r="AU49" s="6">
        <v>2310</v>
      </c>
      <c r="AV49" s="6">
        <v>1456106</v>
      </c>
      <c r="AW49" s="6">
        <v>1040</v>
      </c>
      <c r="AX49" s="6">
        <v>39497</v>
      </c>
      <c r="AY49" s="6">
        <v>1820</v>
      </c>
      <c r="AZ49" s="6">
        <v>48032</v>
      </c>
      <c r="BA49" s="6">
        <v>30</v>
      </c>
      <c r="BB49" s="6">
        <v>9</v>
      </c>
      <c r="BC49" s="6">
        <v>380</v>
      </c>
      <c r="BD49" s="6">
        <v>17922</v>
      </c>
      <c r="BE49" s="6">
        <v>890</v>
      </c>
      <c r="BF49" s="6">
        <v>12532</v>
      </c>
      <c r="BG49" s="6">
        <v>80</v>
      </c>
      <c r="BH49" s="6">
        <v>897</v>
      </c>
      <c r="BI49" s="6">
        <v>0</v>
      </c>
      <c r="BJ49" s="6">
        <v>0</v>
      </c>
      <c r="BK49" s="6">
        <v>1020</v>
      </c>
      <c r="BL49" s="6">
        <v>25625</v>
      </c>
      <c r="BM49" s="6">
        <v>1020</v>
      </c>
      <c r="BN49" s="6">
        <v>24757</v>
      </c>
      <c r="BO49" s="6">
        <v>340</v>
      </c>
      <c r="BP49" s="6">
        <v>775</v>
      </c>
      <c r="BQ49" s="6">
        <v>2220</v>
      </c>
      <c r="BR49" s="6">
        <v>224992</v>
      </c>
      <c r="BS49" s="6">
        <v>3243359</v>
      </c>
      <c r="BT49" s="18">
        <v>0</v>
      </c>
      <c r="BU49" s="18">
        <v>0</v>
      </c>
      <c r="BV49" s="6">
        <v>2110</v>
      </c>
      <c r="BW49" s="6">
        <v>144251</v>
      </c>
      <c r="BX49" s="6">
        <v>100</v>
      </c>
      <c r="BY49" s="6">
        <v>344</v>
      </c>
      <c r="BZ49" s="6">
        <v>1970</v>
      </c>
      <c r="CA49" s="6">
        <v>17580</v>
      </c>
      <c r="CB49" s="6">
        <v>1350</v>
      </c>
      <c r="CC49" s="6">
        <v>1374</v>
      </c>
      <c r="CD49" s="6">
        <v>2220</v>
      </c>
      <c r="CE49" s="6">
        <v>22019</v>
      </c>
      <c r="CF49" s="6">
        <v>2230</v>
      </c>
      <c r="CG49" s="6">
        <v>22114</v>
      </c>
      <c r="CH49" s="6">
        <v>1470</v>
      </c>
      <c r="CI49" s="6">
        <v>24060</v>
      </c>
      <c r="CJ49" s="6">
        <v>40</v>
      </c>
      <c r="CK49" s="6">
        <v>713</v>
      </c>
      <c r="CL49" s="6">
        <v>50</v>
      </c>
      <c r="CM49" s="6">
        <v>6</v>
      </c>
      <c r="CN49" s="6">
        <v>470</v>
      </c>
      <c r="CO49" s="6">
        <v>8198</v>
      </c>
      <c r="CP49" s="6">
        <v>2120</v>
      </c>
      <c r="CQ49" s="6">
        <v>148500</v>
      </c>
      <c r="CR49" s="6">
        <v>230</v>
      </c>
      <c r="CS49" s="6">
        <v>12967</v>
      </c>
      <c r="CT49" s="6">
        <v>2120</v>
      </c>
      <c r="CU49" s="6">
        <v>186038</v>
      </c>
      <c r="CV49" s="6">
        <v>3250</v>
      </c>
      <c r="CW49" s="6">
        <v>3760358</v>
      </c>
      <c r="CX49" s="6">
        <v>3250</v>
      </c>
      <c r="CY49" s="6">
        <v>1054661</v>
      </c>
      <c r="CZ49" s="6">
        <v>140</v>
      </c>
      <c r="DA49" s="6">
        <v>1991</v>
      </c>
      <c r="DB49" s="6">
        <v>0</v>
      </c>
      <c r="DC49" s="6">
        <v>0</v>
      </c>
      <c r="DD49" s="6">
        <v>1660</v>
      </c>
      <c r="DE49" s="6">
        <v>14525</v>
      </c>
      <c r="DF49" s="6">
        <v>1400</v>
      </c>
      <c r="DG49" s="6">
        <v>6629</v>
      </c>
      <c r="DH49" s="6">
        <v>140</v>
      </c>
      <c r="DI49" s="6">
        <v>82</v>
      </c>
      <c r="DJ49" s="6">
        <v>0</v>
      </c>
      <c r="DK49" s="6">
        <v>0</v>
      </c>
      <c r="DL49" s="6">
        <v>0</v>
      </c>
      <c r="DM49" s="6">
        <v>0</v>
      </c>
      <c r="DN49" s="6">
        <v>20</v>
      </c>
      <c r="DO49" s="6">
        <v>26</v>
      </c>
      <c r="DP49" s="6">
        <v>50</v>
      </c>
      <c r="DQ49" s="6">
        <v>55</v>
      </c>
      <c r="DR49" s="6">
        <v>1300</v>
      </c>
      <c r="DS49" s="6">
        <v>23344</v>
      </c>
      <c r="DT49" s="6">
        <v>0</v>
      </c>
      <c r="DU49" s="6">
        <v>0</v>
      </c>
      <c r="DV49" s="6">
        <v>0</v>
      </c>
      <c r="DW49" s="6">
        <v>0</v>
      </c>
      <c r="DX49" s="6">
        <v>3210</v>
      </c>
      <c r="DY49" s="6">
        <v>1122281</v>
      </c>
      <c r="DZ49" s="6">
        <v>0</v>
      </c>
      <c r="EA49" s="6">
        <v>0</v>
      </c>
      <c r="EB49" s="6">
        <v>0</v>
      </c>
      <c r="EC49" s="6">
        <v>0</v>
      </c>
      <c r="ED49" s="6">
        <v>0</v>
      </c>
      <c r="EE49" s="6">
        <v>0</v>
      </c>
      <c r="EF49" s="6">
        <v>0</v>
      </c>
      <c r="EG49" s="6">
        <v>0</v>
      </c>
      <c r="EH49" s="6">
        <v>0</v>
      </c>
      <c r="EI49" s="6">
        <v>0</v>
      </c>
      <c r="EJ49" s="6">
        <v>0</v>
      </c>
      <c r="EK49" s="6">
        <v>0</v>
      </c>
      <c r="EL49" s="6">
        <v>0</v>
      </c>
      <c r="EM49" s="6">
        <v>0</v>
      </c>
      <c r="EN49" s="6">
        <v>0</v>
      </c>
      <c r="EO49" s="6">
        <v>0</v>
      </c>
      <c r="EP49" s="6">
        <v>0</v>
      </c>
      <c r="EQ49" s="6">
        <v>0</v>
      </c>
      <c r="ER49" s="6">
        <v>3250</v>
      </c>
      <c r="ES49" s="6">
        <v>1038589</v>
      </c>
      <c r="ET49" s="6">
        <v>3250</v>
      </c>
      <c r="EU49" s="6">
        <v>1104203</v>
      </c>
      <c r="EV49" s="6">
        <v>2090</v>
      </c>
      <c r="EW49" s="6">
        <v>9247</v>
      </c>
      <c r="EX49" s="6">
        <v>2720</v>
      </c>
      <c r="EY49" s="6">
        <v>29242</v>
      </c>
      <c r="EZ49" s="6">
        <v>1610</v>
      </c>
      <c r="FA49" s="6">
        <v>147801</v>
      </c>
      <c r="FB49" s="6">
        <v>1610</v>
      </c>
      <c r="FC49" s="6">
        <v>167561</v>
      </c>
      <c r="FD49" s="6">
        <v>670</v>
      </c>
      <c r="FE49" s="6">
        <v>35532</v>
      </c>
      <c r="FF49" s="6">
        <v>1060</v>
      </c>
      <c r="FG49" s="17">
        <v>126328</v>
      </c>
    </row>
    <row r="50" spans="1:165"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17"/>
    </row>
    <row r="51" spans="1:165" x14ac:dyDescent="0.2">
      <c r="A51" s="5">
        <v>4</v>
      </c>
      <c r="B51" s="6"/>
      <c r="C51" s="7">
        <v>318860</v>
      </c>
      <c r="D51" s="7">
        <v>137990</v>
      </c>
      <c r="E51" s="7">
        <v>111510</v>
      </c>
      <c r="F51" s="7">
        <v>61340</v>
      </c>
      <c r="G51" s="7">
        <v>298560</v>
      </c>
      <c r="H51" s="7">
        <v>9980</v>
      </c>
      <c r="I51" s="7">
        <v>168610</v>
      </c>
      <c r="J51" s="7">
        <v>211700</v>
      </c>
      <c r="K51" s="7">
        <v>3440</v>
      </c>
      <c r="L51" s="7">
        <v>627740</v>
      </c>
      <c r="M51" s="7">
        <v>5720</v>
      </c>
      <c r="N51" s="7">
        <v>4290</v>
      </c>
      <c r="O51" s="7">
        <v>1420</v>
      </c>
      <c r="P51" s="7">
        <v>1010</v>
      </c>
      <c r="Q51" s="7">
        <v>68250</v>
      </c>
      <c r="R51" s="7">
        <v>83060</v>
      </c>
      <c r="S51" s="7">
        <v>20541518</v>
      </c>
      <c r="T51" s="7">
        <v>316600</v>
      </c>
      <c r="U51" s="7">
        <v>20727175</v>
      </c>
      <c r="V51" s="7">
        <v>254350</v>
      </c>
      <c r="W51" s="7">
        <v>14009292</v>
      </c>
      <c r="X51" s="7">
        <v>78600</v>
      </c>
      <c r="Y51" s="7">
        <v>104904</v>
      </c>
      <c r="Z51" s="7">
        <v>6450</v>
      </c>
      <c r="AA51" s="7">
        <v>33841</v>
      </c>
      <c r="AB51" s="7">
        <v>37490</v>
      </c>
      <c r="AC51" s="7">
        <v>259367</v>
      </c>
      <c r="AD51" s="7">
        <v>34710</v>
      </c>
      <c r="AE51" s="7">
        <v>198985</v>
      </c>
      <c r="AF51" s="7">
        <v>5490</v>
      </c>
      <c r="AG51" s="7">
        <v>6003</v>
      </c>
      <c r="AH51" s="7">
        <v>64950</v>
      </c>
      <c r="AI51" s="7">
        <v>614363</v>
      </c>
      <c r="AJ51" s="7">
        <v>36250</v>
      </c>
      <c r="AK51" s="7">
        <v>1088874</v>
      </c>
      <c r="AL51" s="7">
        <v>27110</v>
      </c>
      <c r="AM51" s="7">
        <v>615728</v>
      </c>
      <c r="AN51" s="7">
        <v>68120</v>
      </c>
      <c r="AO51" s="7">
        <v>2013977</v>
      </c>
      <c r="AP51" s="7">
        <v>8876</v>
      </c>
      <c r="AQ51" s="7">
        <v>3910</v>
      </c>
      <c r="AR51" s="7">
        <v>19935</v>
      </c>
      <c r="AS51" s="7">
        <v>52150</v>
      </c>
      <c r="AT51" s="7">
        <v>870285</v>
      </c>
      <c r="AU51" s="7">
        <v>13110</v>
      </c>
      <c r="AV51" s="7">
        <v>1058694</v>
      </c>
      <c r="AW51" s="7">
        <v>15630</v>
      </c>
      <c r="AX51" s="7">
        <v>79283</v>
      </c>
      <c r="AY51" s="7">
        <v>65720</v>
      </c>
      <c r="AZ51" s="7">
        <v>185657</v>
      </c>
      <c r="BA51" s="7">
        <v>8420</v>
      </c>
      <c r="BB51" s="7">
        <v>2493</v>
      </c>
      <c r="BC51" s="6">
        <v>960</v>
      </c>
      <c r="BD51" s="7">
        <v>25821</v>
      </c>
      <c r="BE51" s="7">
        <v>5710</v>
      </c>
      <c r="BF51" s="7">
        <v>39678</v>
      </c>
      <c r="BG51" s="7">
        <v>3690</v>
      </c>
      <c r="BH51" s="7">
        <v>17906</v>
      </c>
      <c r="BI51" s="7">
        <v>6370</v>
      </c>
      <c r="BJ51" s="7">
        <v>5879</v>
      </c>
      <c r="BK51" s="7">
        <v>296460</v>
      </c>
      <c r="BL51" s="7">
        <v>5596183</v>
      </c>
      <c r="BM51" s="7">
        <v>296460</v>
      </c>
      <c r="BN51" s="7">
        <v>5480659</v>
      </c>
      <c r="BO51" s="7">
        <v>55010</v>
      </c>
      <c r="BP51" s="7">
        <v>115509</v>
      </c>
      <c r="BQ51" s="7">
        <v>16850</v>
      </c>
      <c r="BR51" s="7">
        <v>671059</v>
      </c>
      <c r="BS51" s="7">
        <v>4038431</v>
      </c>
      <c r="BT51" s="7">
        <v>6020</v>
      </c>
      <c r="BU51" s="7">
        <v>104429</v>
      </c>
      <c r="BV51" s="7">
        <v>12660</v>
      </c>
      <c r="BW51" s="7">
        <v>146494</v>
      </c>
      <c r="BX51" s="7">
        <v>3560</v>
      </c>
      <c r="BY51" s="7">
        <v>8222</v>
      </c>
      <c r="BZ51" s="7">
        <v>12690</v>
      </c>
      <c r="CA51" s="7">
        <v>45258</v>
      </c>
      <c r="CB51" s="7">
        <v>9740</v>
      </c>
      <c r="CC51" s="7">
        <v>7463</v>
      </c>
      <c r="CD51" s="7">
        <v>16560</v>
      </c>
      <c r="CE51" s="7">
        <v>107317</v>
      </c>
      <c r="CF51" s="7">
        <v>16610</v>
      </c>
      <c r="CG51" s="7">
        <v>110949</v>
      </c>
      <c r="CH51" s="7">
        <v>10660</v>
      </c>
      <c r="CI51" s="7">
        <v>95811</v>
      </c>
      <c r="CJ51" s="6">
        <v>150</v>
      </c>
      <c r="CK51" s="7">
        <v>1078</v>
      </c>
      <c r="CL51" s="6">
        <v>280</v>
      </c>
      <c r="CM51" s="6">
        <v>351</v>
      </c>
      <c r="CN51" s="6">
        <v>650</v>
      </c>
      <c r="CO51" s="7">
        <v>7585</v>
      </c>
      <c r="CP51" s="7">
        <v>14060</v>
      </c>
      <c r="CQ51" s="7">
        <v>243648</v>
      </c>
      <c r="CR51" s="7">
        <v>2110</v>
      </c>
      <c r="CS51" s="7">
        <v>91858</v>
      </c>
      <c r="CT51" s="7">
        <v>35830</v>
      </c>
      <c r="CU51" s="7">
        <v>258484</v>
      </c>
      <c r="CV51" s="7">
        <v>244690</v>
      </c>
      <c r="CW51" s="7">
        <v>14786776</v>
      </c>
      <c r="CX51" s="7">
        <v>247710</v>
      </c>
      <c r="CY51" s="7">
        <v>2438376</v>
      </c>
      <c r="CZ51" s="6">
        <v>150</v>
      </c>
      <c r="DA51" s="7">
        <v>1468</v>
      </c>
      <c r="DB51" s="7">
        <v>14410</v>
      </c>
      <c r="DC51" s="7">
        <v>12137</v>
      </c>
      <c r="DD51" s="7">
        <v>119630</v>
      </c>
      <c r="DE51" s="7">
        <v>220945</v>
      </c>
      <c r="DF51" s="7">
        <v>9730</v>
      </c>
      <c r="DG51" s="7">
        <v>9314</v>
      </c>
      <c r="DH51" s="7">
        <v>13270</v>
      </c>
      <c r="DI51" s="7">
        <v>8362</v>
      </c>
      <c r="DJ51" s="7">
        <v>15140</v>
      </c>
      <c r="DK51" s="7">
        <v>15317</v>
      </c>
      <c r="DL51" s="7">
        <v>23820</v>
      </c>
      <c r="DM51" s="7">
        <v>4950</v>
      </c>
      <c r="DN51" s="7">
        <v>87260</v>
      </c>
      <c r="DO51" s="7">
        <v>168906</v>
      </c>
      <c r="DP51" s="7">
        <v>5040</v>
      </c>
      <c r="DQ51" s="7">
        <v>5560</v>
      </c>
      <c r="DR51" s="7">
        <v>45820</v>
      </c>
      <c r="DS51" s="7">
        <v>136997</v>
      </c>
      <c r="DT51" s="7">
        <v>22460</v>
      </c>
      <c r="DU51" s="7">
        <v>145740</v>
      </c>
      <c r="DV51" s="7">
        <v>23740</v>
      </c>
      <c r="DW51" s="7">
        <v>161251</v>
      </c>
      <c r="DX51" s="7">
        <v>301350</v>
      </c>
      <c r="DY51" s="7">
        <v>2839276</v>
      </c>
      <c r="DZ51" s="7">
        <v>76640</v>
      </c>
      <c r="EA51" s="7">
        <v>223782</v>
      </c>
      <c r="EB51" s="7">
        <v>16220</v>
      </c>
      <c r="EC51" s="7">
        <v>6046</v>
      </c>
      <c r="ED51" s="7">
        <v>29930</v>
      </c>
      <c r="EE51" s="7">
        <v>80312</v>
      </c>
      <c r="EF51" s="7">
        <v>19830</v>
      </c>
      <c r="EG51" s="7">
        <v>85294</v>
      </c>
      <c r="EH51" s="7">
        <v>10660</v>
      </c>
      <c r="EI51" s="7">
        <v>51975381</v>
      </c>
      <c r="EJ51" s="7">
        <v>68910</v>
      </c>
      <c r="EK51" s="7">
        <v>190675</v>
      </c>
      <c r="EL51" s="7">
        <v>57150</v>
      </c>
      <c r="EM51" s="7">
        <v>107358</v>
      </c>
      <c r="EN51" s="7">
        <v>13640</v>
      </c>
      <c r="EO51" s="7">
        <v>11843</v>
      </c>
      <c r="EP51" s="7">
        <v>4330</v>
      </c>
      <c r="EQ51" s="7">
        <v>3072</v>
      </c>
      <c r="ER51" s="7">
        <v>204280</v>
      </c>
      <c r="ES51" s="7">
        <v>2215428</v>
      </c>
      <c r="ET51" s="7">
        <v>230990</v>
      </c>
      <c r="EU51" s="7">
        <v>2408369</v>
      </c>
      <c r="EV51" s="7">
        <v>4970</v>
      </c>
      <c r="EW51" s="7">
        <v>8889</v>
      </c>
      <c r="EX51" s="7">
        <v>6010</v>
      </c>
      <c r="EY51" s="7">
        <v>27177</v>
      </c>
      <c r="EZ51" s="7">
        <v>73940</v>
      </c>
      <c r="FA51" s="7">
        <v>378985</v>
      </c>
      <c r="FB51" s="7">
        <v>235410</v>
      </c>
      <c r="FC51" s="7">
        <v>820827</v>
      </c>
      <c r="FD51" s="7">
        <v>231700</v>
      </c>
      <c r="FE51" s="7">
        <v>744035</v>
      </c>
      <c r="FF51" s="7">
        <v>4580</v>
      </c>
      <c r="FG51" s="8">
        <v>70778</v>
      </c>
    </row>
    <row r="52" spans="1:165" x14ac:dyDescent="0.2">
      <c r="A52" s="5">
        <v>4</v>
      </c>
      <c r="B52" s="6" t="s">
        <v>7</v>
      </c>
      <c r="C52" s="6">
        <v>5540</v>
      </c>
      <c r="D52" s="6">
        <v>3410</v>
      </c>
      <c r="E52" s="6">
        <v>1680</v>
      </c>
      <c r="F52" s="6">
        <v>290</v>
      </c>
      <c r="G52" s="6">
        <v>3990</v>
      </c>
      <c r="H52" s="6">
        <v>650</v>
      </c>
      <c r="I52" s="6">
        <v>3270</v>
      </c>
      <c r="J52" s="6">
        <v>1730</v>
      </c>
      <c r="K52" s="6">
        <v>70</v>
      </c>
      <c r="L52" s="6">
        <v>8370</v>
      </c>
      <c r="M52" s="6">
        <v>60</v>
      </c>
      <c r="N52" s="6">
        <v>60</v>
      </c>
      <c r="O52" s="6">
        <v>0</v>
      </c>
      <c r="P52" s="6">
        <v>0</v>
      </c>
      <c r="Q52" s="6">
        <v>320</v>
      </c>
      <c r="R52" s="6">
        <v>2430</v>
      </c>
      <c r="S52" s="6">
        <v>-206892</v>
      </c>
      <c r="T52" s="6">
        <v>3290</v>
      </c>
      <c r="U52" s="6">
        <v>-203932</v>
      </c>
      <c r="V52" s="6">
        <v>880</v>
      </c>
      <c r="W52" s="6">
        <v>33489</v>
      </c>
      <c r="X52" s="6">
        <v>1240</v>
      </c>
      <c r="Y52" s="6">
        <v>2404</v>
      </c>
      <c r="Z52" s="6">
        <v>100</v>
      </c>
      <c r="AA52" s="6">
        <v>291</v>
      </c>
      <c r="AB52" s="6">
        <v>660</v>
      </c>
      <c r="AC52" s="6">
        <v>3827</v>
      </c>
      <c r="AD52" s="6">
        <v>590</v>
      </c>
      <c r="AE52" s="6">
        <v>2639</v>
      </c>
      <c r="AF52" s="6">
        <v>30</v>
      </c>
      <c r="AG52" s="6">
        <v>42</v>
      </c>
      <c r="AH52" s="6">
        <v>2030</v>
      </c>
      <c r="AI52" s="6">
        <v>-56554</v>
      </c>
      <c r="AJ52" s="6">
        <v>970</v>
      </c>
      <c r="AK52" s="6">
        <v>10858</v>
      </c>
      <c r="AL52" s="6">
        <v>270</v>
      </c>
      <c r="AM52" s="6">
        <v>2877</v>
      </c>
      <c r="AN52" s="6">
        <v>500</v>
      </c>
      <c r="AO52" s="6">
        <v>7359</v>
      </c>
      <c r="AP52" s="6">
        <v>443</v>
      </c>
      <c r="AQ52" s="6">
        <v>30</v>
      </c>
      <c r="AR52" s="6">
        <v>222</v>
      </c>
      <c r="AS52" s="6">
        <v>0</v>
      </c>
      <c r="AT52" s="6">
        <v>0</v>
      </c>
      <c r="AU52" s="6">
        <v>650</v>
      </c>
      <c r="AV52" s="6">
        <v>-57799</v>
      </c>
      <c r="AW52" s="6">
        <v>640</v>
      </c>
      <c r="AX52" s="6">
        <v>-2751</v>
      </c>
      <c r="AY52" s="6">
        <v>730</v>
      </c>
      <c r="AZ52" s="6">
        <v>2960</v>
      </c>
      <c r="BA52" s="18">
        <v>0</v>
      </c>
      <c r="BB52" s="18">
        <v>0</v>
      </c>
      <c r="BC52" s="6">
        <v>0</v>
      </c>
      <c r="BD52" s="6">
        <v>0</v>
      </c>
      <c r="BE52" s="6">
        <v>190</v>
      </c>
      <c r="BF52" s="6">
        <v>845</v>
      </c>
      <c r="BG52" s="18">
        <v>0</v>
      </c>
      <c r="BH52" s="18">
        <v>0</v>
      </c>
      <c r="BI52" s="6">
        <v>60</v>
      </c>
      <c r="BJ52" s="6">
        <v>67</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0</v>
      </c>
      <c r="CT52" s="6">
        <v>0</v>
      </c>
      <c r="CU52" s="6">
        <v>0</v>
      </c>
      <c r="CV52" s="6">
        <v>0</v>
      </c>
      <c r="CW52" s="6">
        <v>0</v>
      </c>
      <c r="CX52" s="6">
        <v>390</v>
      </c>
      <c r="CY52" s="6">
        <v>62</v>
      </c>
      <c r="CZ52" s="6">
        <v>0</v>
      </c>
      <c r="DA52" s="6">
        <v>0</v>
      </c>
      <c r="DB52" s="6">
        <v>370</v>
      </c>
      <c r="DC52" s="6">
        <v>46</v>
      </c>
      <c r="DD52" s="6">
        <v>70</v>
      </c>
      <c r="DE52" s="6">
        <v>10</v>
      </c>
      <c r="DF52" s="6">
        <v>0</v>
      </c>
      <c r="DG52" s="6">
        <v>0</v>
      </c>
      <c r="DH52" s="6">
        <v>0</v>
      </c>
      <c r="DI52" s="6">
        <v>0</v>
      </c>
      <c r="DJ52" s="18">
        <v>0</v>
      </c>
      <c r="DK52" s="18">
        <v>0</v>
      </c>
      <c r="DL52" s="6">
        <v>0</v>
      </c>
      <c r="DM52" s="6">
        <v>0</v>
      </c>
      <c r="DN52" s="6">
        <v>40</v>
      </c>
      <c r="DO52" s="6">
        <v>8</v>
      </c>
      <c r="DP52" s="6">
        <v>0</v>
      </c>
      <c r="DQ52" s="6">
        <v>0</v>
      </c>
      <c r="DR52" s="6">
        <v>470</v>
      </c>
      <c r="DS52" s="6">
        <v>1093</v>
      </c>
      <c r="DT52" s="6">
        <v>840</v>
      </c>
      <c r="DU52" s="6">
        <v>8042</v>
      </c>
      <c r="DV52" s="6">
        <v>880</v>
      </c>
      <c r="DW52" s="6">
        <v>8141</v>
      </c>
      <c r="DX52" s="6">
        <v>2760</v>
      </c>
      <c r="DY52" s="6">
        <v>10954</v>
      </c>
      <c r="DZ52" s="6">
        <v>330</v>
      </c>
      <c r="EA52" s="6">
        <v>551</v>
      </c>
      <c r="EB52" s="6">
        <v>190</v>
      </c>
      <c r="EC52" s="6">
        <v>66</v>
      </c>
      <c r="ED52" s="6">
        <v>60</v>
      </c>
      <c r="EE52" s="6">
        <v>154</v>
      </c>
      <c r="EF52" s="6">
        <v>30</v>
      </c>
      <c r="EG52" s="6">
        <v>102</v>
      </c>
      <c r="EH52" s="18">
        <v>0</v>
      </c>
      <c r="EI52" s="18">
        <v>0</v>
      </c>
      <c r="EJ52" s="6">
        <v>220</v>
      </c>
      <c r="EK52" s="6">
        <v>367</v>
      </c>
      <c r="EL52" s="6">
        <v>230</v>
      </c>
      <c r="EM52" s="6">
        <v>607</v>
      </c>
      <c r="EN52" s="6">
        <v>210</v>
      </c>
      <c r="EO52" s="6">
        <v>191</v>
      </c>
      <c r="EP52" s="6">
        <v>300</v>
      </c>
      <c r="EQ52" s="6">
        <v>260</v>
      </c>
      <c r="ER52" s="6">
        <v>300</v>
      </c>
      <c r="ES52" s="6">
        <v>48</v>
      </c>
      <c r="ET52" s="6">
        <v>850</v>
      </c>
      <c r="EU52" s="6">
        <v>1296</v>
      </c>
      <c r="EV52" s="18">
        <v>0</v>
      </c>
      <c r="EW52" s="18">
        <v>0</v>
      </c>
      <c r="EX52" s="6">
        <v>0</v>
      </c>
      <c r="EY52" s="6">
        <v>0</v>
      </c>
      <c r="EZ52" s="6">
        <v>540</v>
      </c>
      <c r="FA52" s="6">
        <v>564</v>
      </c>
      <c r="FB52" s="6">
        <v>2620</v>
      </c>
      <c r="FC52" s="6">
        <v>10253</v>
      </c>
      <c r="FD52" s="6">
        <v>2540</v>
      </c>
      <c r="FE52" s="6">
        <v>9389</v>
      </c>
      <c r="FF52" s="6">
        <v>80</v>
      </c>
      <c r="FG52" s="17">
        <v>845</v>
      </c>
    </row>
    <row r="53" spans="1:165" x14ac:dyDescent="0.2">
      <c r="A53" s="5">
        <v>4</v>
      </c>
      <c r="B53" s="6" t="s">
        <v>8</v>
      </c>
      <c r="C53" s="6">
        <v>32720</v>
      </c>
      <c r="D53" s="6">
        <v>24780</v>
      </c>
      <c r="E53" s="6">
        <v>3380</v>
      </c>
      <c r="F53" s="6">
        <v>4010</v>
      </c>
      <c r="G53" s="6">
        <v>29850</v>
      </c>
      <c r="H53" s="6">
        <v>1410</v>
      </c>
      <c r="I53" s="6">
        <v>14800</v>
      </c>
      <c r="J53" s="6">
        <v>20570</v>
      </c>
      <c r="K53" s="6">
        <v>270</v>
      </c>
      <c r="L53" s="6">
        <v>37870</v>
      </c>
      <c r="M53" s="6">
        <v>950</v>
      </c>
      <c r="N53" s="6">
        <v>730</v>
      </c>
      <c r="O53" s="6">
        <v>220</v>
      </c>
      <c r="P53" s="6">
        <v>270</v>
      </c>
      <c r="Q53" s="6">
        <v>5650</v>
      </c>
      <c r="R53" s="6">
        <v>7410</v>
      </c>
      <c r="S53" s="6">
        <v>178413</v>
      </c>
      <c r="T53" s="6">
        <v>32710</v>
      </c>
      <c r="U53" s="6">
        <v>182520</v>
      </c>
      <c r="V53" s="6">
        <v>22760</v>
      </c>
      <c r="W53" s="6">
        <v>147675</v>
      </c>
      <c r="X53" s="6">
        <v>4450</v>
      </c>
      <c r="Y53" s="6">
        <v>1881</v>
      </c>
      <c r="Z53" s="6">
        <v>220</v>
      </c>
      <c r="AA53" s="6">
        <v>374</v>
      </c>
      <c r="AB53" s="6">
        <v>1850</v>
      </c>
      <c r="AC53" s="6">
        <v>2479</v>
      </c>
      <c r="AD53" s="6">
        <v>1660</v>
      </c>
      <c r="AE53" s="6">
        <v>1548</v>
      </c>
      <c r="AF53" s="6">
        <v>40</v>
      </c>
      <c r="AG53" s="6">
        <v>20</v>
      </c>
      <c r="AH53" s="6">
        <v>7060</v>
      </c>
      <c r="AI53" s="6">
        <v>12881</v>
      </c>
      <c r="AJ53" s="6">
        <v>1720</v>
      </c>
      <c r="AK53" s="6">
        <v>1128</v>
      </c>
      <c r="AL53" s="6">
        <v>1400</v>
      </c>
      <c r="AM53" s="6">
        <v>6344</v>
      </c>
      <c r="AN53" s="6">
        <v>3400</v>
      </c>
      <c r="AO53" s="6">
        <v>19274</v>
      </c>
      <c r="AP53" s="6">
        <v>401</v>
      </c>
      <c r="AQ53" s="6">
        <v>280</v>
      </c>
      <c r="AR53" s="6">
        <v>1514</v>
      </c>
      <c r="AS53" s="6">
        <v>180</v>
      </c>
      <c r="AT53" s="6">
        <v>575</v>
      </c>
      <c r="AU53" s="6">
        <v>360</v>
      </c>
      <c r="AV53" s="6">
        <v>-1941</v>
      </c>
      <c r="AW53" s="6">
        <v>750</v>
      </c>
      <c r="AX53" s="6">
        <v>194</v>
      </c>
      <c r="AY53" s="6">
        <v>5870</v>
      </c>
      <c r="AZ53" s="6">
        <v>4107</v>
      </c>
      <c r="BA53" s="6">
        <v>70</v>
      </c>
      <c r="BB53" s="6">
        <v>18</v>
      </c>
      <c r="BC53" s="6">
        <v>0</v>
      </c>
      <c r="BD53" s="6">
        <v>0</v>
      </c>
      <c r="BE53" s="6">
        <v>330</v>
      </c>
      <c r="BF53" s="6">
        <v>1071</v>
      </c>
      <c r="BG53" s="6">
        <v>70</v>
      </c>
      <c r="BH53" s="6">
        <v>270</v>
      </c>
      <c r="BI53" s="6">
        <v>190</v>
      </c>
      <c r="BJ53" s="6">
        <v>169</v>
      </c>
      <c r="BK53" s="6">
        <v>32500</v>
      </c>
      <c r="BL53" s="6">
        <v>444803</v>
      </c>
      <c r="BM53" s="6">
        <v>32500</v>
      </c>
      <c r="BN53" s="6">
        <v>433258</v>
      </c>
      <c r="BO53" s="6">
        <v>5750</v>
      </c>
      <c r="BP53" s="6">
        <v>11544</v>
      </c>
      <c r="BQ53" s="6">
        <v>220</v>
      </c>
      <c r="BR53" s="6">
        <v>3976</v>
      </c>
      <c r="BS53" s="6">
        <v>1052</v>
      </c>
      <c r="BT53" s="6">
        <v>160</v>
      </c>
      <c r="BU53" s="6">
        <v>2306</v>
      </c>
      <c r="BV53" s="6">
        <v>60</v>
      </c>
      <c r="BW53" s="6">
        <v>131</v>
      </c>
      <c r="BX53" s="6">
        <v>100</v>
      </c>
      <c r="BY53" s="6">
        <v>82</v>
      </c>
      <c r="BZ53" s="6">
        <v>90</v>
      </c>
      <c r="CA53" s="6">
        <v>234</v>
      </c>
      <c r="CB53" s="6">
        <v>60</v>
      </c>
      <c r="CC53" s="6">
        <v>27</v>
      </c>
      <c r="CD53" s="6">
        <v>190</v>
      </c>
      <c r="CE53" s="6">
        <v>503</v>
      </c>
      <c r="CF53" s="6">
        <v>190</v>
      </c>
      <c r="CG53" s="6">
        <v>495</v>
      </c>
      <c r="CH53" s="6">
        <v>70</v>
      </c>
      <c r="CI53" s="6">
        <v>542</v>
      </c>
      <c r="CJ53" s="6">
        <v>0</v>
      </c>
      <c r="CK53" s="6">
        <v>0</v>
      </c>
      <c r="CL53" s="6">
        <v>0</v>
      </c>
      <c r="CM53" s="6">
        <v>0</v>
      </c>
      <c r="CN53" s="6">
        <v>0</v>
      </c>
      <c r="CO53" s="6">
        <v>0</v>
      </c>
      <c r="CP53" s="6">
        <v>120</v>
      </c>
      <c r="CQ53" s="6">
        <v>195</v>
      </c>
      <c r="CR53" s="18">
        <v>0</v>
      </c>
      <c r="CS53" s="18">
        <v>0</v>
      </c>
      <c r="CT53" s="6">
        <v>20</v>
      </c>
      <c r="CU53" s="6">
        <v>4</v>
      </c>
      <c r="CV53" s="6">
        <v>420</v>
      </c>
      <c r="CW53" s="6">
        <v>982</v>
      </c>
      <c r="CX53" s="6">
        <v>1640</v>
      </c>
      <c r="CY53" s="6">
        <v>333</v>
      </c>
      <c r="CZ53" s="6">
        <v>0</v>
      </c>
      <c r="DA53" s="6">
        <v>0</v>
      </c>
      <c r="DB53" s="6">
        <v>1310</v>
      </c>
      <c r="DC53" s="6">
        <v>217</v>
      </c>
      <c r="DD53" s="6">
        <v>470</v>
      </c>
      <c r="DE53" s="6">
        <v>57</v>
      </c>
      <c r="DF53" s="6">
        <v>40</v>
      </c>
      <c r="DG53" s="6">
        <v>0</v>
      </c>
      <c r="DH53" s="6">
        <v>0</v>
      </c>
      <c r="DI53" s="6">
        <v>0</v>
      </c>
      <c r="DJ53" s="6">
        <v>60</v>
      </c>
      <c r="DK53" s="6">
        <v>2</v>
      </c>
      <c r="DL53" s="6">
        <v>40</v>
      </c>
      <c r="DM53" s="6">
        <v>1</v>
      </c>
      <c r="DN53" s="6">
        <v>230</v>
      </c>
      <c r="DO53" s="6">
        <v>31</v>
      </c>
      <c r="DP53" s="18">
        <v>0</v>
      </c>
      <c r="DQ53" s="18">
        <v>0</v>
      </c>
      <c r="DR53" s="6">
        <v>5440</v>
      </c>
      <c r="DS53" s="6">
        <v>4089</v>
      </c>
      <c r="DT53" s="6">
        <v>2890</v>
      </c>
      <c r="DU53" s="6">
        <v>19938</v>
      </c>
      <c r="DV53" s="6">
        <v>3020</v>
      </c>
      <c r="DW53" s="6">
        <v>20800</v>
      </c>
      <c r="DX53" s="6">
        <v>26500</v>
      </c>
      <c r="DY53" s="6">
        <v>32941</v>
      </c>
      <c r="DZ53" s="6">
        <v>13110</v>
      </c>
      <c r="EA53" s="6">
        <v>15876</v>
      </c>
      <c r="EB53" s="6">
        <v>7940</v>
      </c>
      <c r="EC53" s="6">
        <v>3330</v>
      </c>
      <c r="ED53" s="6">
        <v>3210</v>
      </c>
      <c r="EE53" s="6">
        <v>7150</v>
      </c>
      <c r="EF53" s="6">
        <v>1340</v>
      </c>
      <c r="EG53" s="6">
        <v>3517</v>
      </c>
      <c r="EH53" s="6">
        <v>650</v>
      </c>
      <c r="EI53" s="6">
        <v>1952451</v>
      </c>
      <c r="EJ53" s="6">
        <v>11440</v>
      </c>
      <c r="EK53" s="6">
        <v>13687</v>
      </c>
      <c r="EL53" s="6">
        <v>4210</v>
      </c>
      <c r="EM53" s="6">
        <v>3432</v>
      </c>
      <c r="EN53" s="6">
        <v>1320</v>
      </c>
      <c r="EO53" s="6">
        <v>1155</v>
      </c>
      <c r="EP53" s="6">
        <v>600</v>
      </c>
      <c r="EQ53" s="6">
        <v>331</v>
      </c>
      <c r="ER53" s="6">
        <v>1260</v>
      </c>
      <c r="ES53" s="6">
        <v>272</v>
      </c>
      <c r="ET53" s="6">
        <v>6840</v>
      </c>
      <c r="EU53" s="6">
        <v>4476</v>
      </c>
      <c r="EV53" s="6">
        <v>0</v>
      </c>
      <c r="EW53" s="6">
        <v>0</v>
      </c>
      <c r="EX53" s="6">
        <v>0</v>
      </c>
      <c r="EY53" s="6">
        <v>0</v>
      </c>
      <c r="EZ53" s="6">
        <v>3570</v>
      </c>
      <c r="FA53" s="6">
        <v>1737</v>
      </c>
      <c r="FB53" s="6">
        <v>24680</v>
      </c>
      <c r="FC53" s="6">
        <v>30193</v>
      </c>
      <c r="FD53" s="6">
        <v>24580</v>
      </c>
      <c r="FE53" s="6">
        <v>29985</v>
      </c>
      <c r="FF53" s="6">
        <v>110</v>
      </c>
      <c r="FG53" s="17">
        <v>130</v>
      </c>
    </row>
    <row r="54" spans="1:165" x14ac:dyDescent="0.2">
      <c r="A54" s="5">
        <v>4</v>
      </c>
      <c r="B54" s="6" t="s">
        <v>9</v>
      </c>
      <c r="C54" s="6">
        <v>73180</v>
      </c>
      <c r="D54" s="6">
        <v>39880</v>
      </c>
      <c r="E54" s="6">
        <v>8560</v>
      </c>
      <c r="F54" s="6">
        <v>23260</v>
      </c>
      <c r="G54" s="6">
        <v>69290</v>
      </c>
      <c r="H54" s="6">
        <v>1870</v>
      </c>
      <c r="I54" s="6">
        <v>36300</v>
      </c>
      <c r="J54" s="6">
        <v>59420</v>
      </c>
      <c r="K54" s="6">
        <v>540</v>
      </c>
      <c r="L54" s="6">
        <v>130050</v>
      </c>
      <c r="M54" s="6">
        <v>1710</v>
      </c>
      <c r="N54" s="6">
        <v>1330</v>
      </c>
      <c r="O54" s="6">
        <v>370</v>
      </c>
      <c r="P54" s="6">
        <v>440</v>
      </c>
      <c r="Q54" s="6">
        <v>23100</v>
      </c>
      <c r="R54" s="6">
        <v>13930</v>
      </c>
      <c r="S54" s="6">
        <v>1256478</v>
      </c>
      <c r="T54" s="6">
        <v>73180</v>
      </c>
      <c r="U54" s="6">
        <v>1276820</v>
      </c>
      <c r="V54" s="6">
        <v>56080</v>
      </c>
      <c r="W54" s="6">
        <v>957626</v>
      </c>
      <c r="X54" s="6">
        <v>8030</v>
      </c>
      <c r="Y54" s="6">
        <v>4404</v>
      </c>
      <c r="Z54" s="6">
        <v>360</v>
      </c>
      <c r="AA54" s="6">
        <v>641</v>
      </c>
      <c r="AB54" s="6">
        <v>2980</v>
      </c>
      <c r="AC54" s="6">
        <v>6592</v>
      </c>
      <c r="AD54" s="6">
        <v>2690</v>
      </c>
      <c r="AE54" s="6">
        <v>4309</v>
      </c>
      <c r="AF54" s="6">
        <v>160</v>
      </c>
      <c r="AG54" s="6">
        <v>110</v>
      </c>
      <c r="AH54" s="6">
        <v>19760</v>
      </c>
      <c r="AI54" s="6">
        <v>144847</v>
      </c>
      <c r="AJ54" s="6">
        <v>2880</v>
      </c>
      <c r="AK54" s="6">
        <v>4823</v>
      </c>
      <c r="AL54" s="6">
        <v>3120</v>
      </c>
      <c r="AM54" s="6">
        <v>25414</v>
      </c>
      <c r="AN54" s="6">
        <v>9430</v>
      </c>
      <c r="AO54" s="6">
        <v>112986</v>
      </c>
      <c r="AP54" s="6">
        <v>885</v>
      </c>
      <c r="AQ54" s="6">
        <v>1180</v>
      </c>
      <c r="AR54" s="6">
        <v>6027</v>
      </c>
      <c r="AS54" s="6">
        <v>6340</v>
      </c>
      <c r="AT54" s="6">
        <v>13896</v>
      </c>
      <c r="AU54" s="6">
        <v>740</v>
      </c>
      <c r="AV54" s="6">
        <v>-871</v>
      </c>
      <c r="AW54" s="6">
        <v>1440</v>
      </c>
      <c r="AX54" s="6">
        <v>3202</v>
      </c>
      <c r="AY54" s="6">
        <v>17810</v>
      </c>
      <c r="AZ54" s="6">
        <v>20342</v>
      </c>
      <c r="BA54" s="6">
        <v>610</v>
      </c>
      <c r="BB54" s="6">
        <v>167</v>
      </c>
      <c r="BC54" s="6">
        <v>50</v>
      </c>
      <c r="BD54" s="6">
        <v>114</v>
      </c>
      <c r="BE54" s="6">
        <v>640</v>
      </c>
      <c r="BF54" s="6">
        <v>1922</v>
      </c>
      <c r="BG54" s="6">
        <v>330</v>
      </c>
      <c r="BH54" s="6">
        <v>941</v>
      </c>
      <c r="BI54" s="6">
        <v>610</v>
      </c>
      <c r="BJ54" s="6">
        <v>583</v>
      </c>
      <c r="BK54" s="6">
        <v>72530</v>
      </c>
      <c r="BL54" s="6">
        <v>1215455</v>
      </c>
      <c r="BM54" s="6">
        <v>72530</v>
      </c>
      <c r="BN54" s="6">
        <v>1195022</v>
      </c>
      <c r="BO54" s="6">
        <v>10260</v>
      </c>
      <c r="BP54" s="6">
        <v>20433</v>
      </c>
      <c r="BQ54" s="6">
        <v>650</v>
      </c>
      <c r="BR54" s="6">
        <v>15377</v>
      </c>
      <c r="BS54" s="6">
        <v>11928</v>
      </c>
      <c r="BT54" s="6">
        <v>490</v>
      </c>
      <c r="BU54" s="6">
        <v>8593</v>
      </c>
      <c r="BV54" s="6">
        <v>230</v>
      </c>
      <c r="BW54" s="6">
        <v>458</v>
      </c>
      <c r="BX54" s="6">
        <v>310</v>
      </c>
      <c r="BY54" s="6">
        <v>481</v>
      </c>
      <c r="BZ54" s="6">
        <v>330</v>
      </c>
      <c r="CA54" s="6">
        <v>798</v>
      </c>
      <c r="CB54" s="6">
        <v>250</v>
      </c>
      <c r="CC54" s="6">
        <v>169</v>
      </c>
      <c r="CD54" s="6">
        <v>600</v>
      </c>
      <c r="CE54" s="6">
        <v>1695</v>
      </c>
      <c r="CF54" s="6">
        <v>600</v>
      </c>
      <c r="CG54" s="6">
        <v>1726</v>
      </c>
      <c r="CH54" s="6">
        <v>220</v>
      </c>
      <c r="CI54" s="6">
        <v>1408</v>
      </c>
      <c r="CJ54" s="6">
        <v>0</v>
      </c>
      <c r="CK54" s="6">
        <v>0</v>
      </c>
      <c r="CL54" s="6">
        <v>0</v>
      </c>
      <c r="CM54" s="6">
        <v>0</v>
      </c>
      <c r="CN54" s="6">
        <v>0</v>
      </c>
      <c r="CO54" s="6">
        <v>0</v>
      </c>
      <c r="CP54" s="6">
        <v>430</v>
      </c>
      <c r="CQ54" s="6">
        <v>2127</v>
      </c>
      <c r="CR54" s="6">
        <v>60</v>
      </c>
      <c r="CS54" s="6">
        <v>722</v>
      </c>
      <c r="CT54" s="6">
        <v>4190</v>
      </c>
      <c r="CU54" s="6">
        <v>2745</v>
      </c>
      <c r="CV54" s="6">
        <v>38520</v>
      </c>
      <c r="CW54" s="6">
        <v>190873</v>
      </c>
      <c r="CX54" s="6">
        <v>40390</v>
      </c>
      <c r="CY54" s="6">
        <v>19874</v>
      </c>
      <c r="CZ54" s="6">
        <v>0</v>
      </c>
      <c r="DA54" s="6">
        <v>0</v>
      </c>
      <c r="DB54" s="6">
        <v>4340</v>
      </c>
      <c r="DC54" s="6">
        <v>833</v>
      </c>
      <c r="DD54" s="6">
        <v>17760</v>
      </c>
      <c r="DE54" s="6">
        <v>5326</v>
      </c>
      <c r="DF54" s="6">
        <v>230</v>
      </c>
      <c r="DG54" s="6">
        <v>6</v>
      </c>
      <c r="DH54" s="6">
        <v>1090</v>
      </c>
      <c r="DI54" s="6">
        <v>317</v>
      </c>
      <c r="DJ54" s="6">
        <v>2770</v>
      </c>
      <c r="DK54" s="6">
        <v>1187</v>
      </c>
      <c r="DL54" s="6">
        <v>4950</v>
      </c>
      <c r="DM54" s="6">
        <v>948</v>
      </c>
      <c r="DN54" s="6">
        <v>9330</v>
      </c>
      <c r="DO54" s="6">
        <v>2714</v>
      </c>
      <c r="DP54" s="6">
        <v>300</v>
      </c>
      <c r="DQ54" s="6">
        <v>134</v>
      </c>
      <c r="DR54" s="6">
        <v>16010</v>
      </c>
      <c r="DS54" s="6">
        <v>28623</v>
      </c>
      <c r="DT54" s="6">
        <v>8770</v>
      </c>
      <c r="DU54" s="6">
        <v>54328</v>
      </c>
      <c r="DV54" s="6">
        <v>9060</v>
      </c>
      <c r="DW54" s="6">
        <v>56546</v>
      </c>
      <c r="DX54" s="6">
        <v>69300</v>
      </c>
      <c r="DY54" s="6">
        <v>255951</v>
      </c>
      <c r="DZ54" s="6">
        <v>36810</v>
      </c>
      <c r="EA54" s="6">
        <v>140825</v>
      </c>
      <c r="EB54" s="6">
        <v>8090</v>
      </c>
      <c r="EC54" s="6">
        <v>2650</v>
      </c>
      <c r="ED54" s="6">
        <v>14480</v>
      </c>
      <c r="EE54" s="6">
        <v>52144</v>
      </c>
      <c r="EF54" s="6">
        <v>9410</v>
      </c>
      <c r="EG54" s="6">
        <v>54244</v>
      </c>
      <c r="EH54" s="6">
        <v>4840</v>
      </c>
      <c r="EI54" s="6">
        <v>31788008</v>
      </c>
      <c r="EJ54" s="6">
        <v>33780</v>
      </c>
      <c r="EK54" s="6">
        <v>118582</v>
      </c>
      <c r="EL54" s="6">
        <v>25250</v>
      </c>
      <c r="EM54" s="6">
        <v>46392</v>
      </c>
      <c r="EN54" s="6">
        <v>3690</v>
      </c>
      <c r="EO54" s="6">
        <v>3275</v>
      </c>
      <c r="EP54" s="6">
        <v>1750</v>
      </c>
      <c r="EQ54" s="6">
        <v>999</v>
      </c>
      <c r="ER54" s="6">
        <v>26370</v>
      </c>
      <c r="ES54" s="6">
        <v>14548</v>
      </c>
      <c r="ET54" s="6">
        <v>41080</v>
      </c>
      <c r="EU54" s="6">
        <v>43955</v>
      </c>
      <c r="EV54" s="6">
        <v>0</v>
      </c>
      <c r="EW54" s="6">
        <v>0</v>
      </c>
      <c r="EX54" s="6">
        <v>0</v>
      </c>
      <c r="EY54" s="6">
        <v>0</v>
      </c>
      <c r="EZ54" s="6">
        <v>6640</v>
      </c>
      <c r="FA54" s="6">
        <v>6945</v>
      </c>
      <c r="FB54" s="6">
        <v>64680</v>
      </c>
      <c r="FC54" s="6">
        <v>218851</v>
      </c>
      <c r="FD54" s="6">
        <v>64520</v>
      </c>
      <c r="FE54" s="6">
        <v>218115</v>
      </c>
      <c r="FF54" s="6">
        <v>200</v>
      </c>
      <c r="FG54" s="17">
        <v>447</v>
      </c>
    </row>
    <row r="55" spans="1:165" x14ac:dyDescent="0.2">
      <c r="A55" s="5">
        <v>4</v>
      </c>
      <c r="B55" s="6" t="s">
        <v>10</v>
      </c>
      <c r="C55" s="6">
        <v>80330</v>
      </c>
      <c r="D55" s="6">
        <v>38440</v>
      </c>
      <c r="E55" s="6">
        <v>17160</v>
      </c>
      <c r="F55" s="6">
        <v>21790</v>
      </c>
      <c r="G55" s="6">
        <v>76020</v>
      </c>
      <c r="H55" s="6">
        <v>2030</v>
      </c>
      <c r="I55" s="6">
        <v>38330</v>
      </c>
      <c r="J55" s="6">
        <v>59760</v>
      </c>
      <c r="K55" s="6">
        <v>700</v>
      </c>
      <c r="L55" s="6">
        <v>150100</v>
      </c>
      <c r="M55" s="6">
        <v>1830</v>
      </c>
      <c r="N55" s="6">
        <v>1360</v>
      </c>
      <c r="O55" s="6">
        <v>470</v>
      </c>
      <c r="P55" s="6">
        <v>300</v>
      </c>
      <c r="Q55" s="6">
        <v>22250</v>
      </c>
      <c r="R55" s="6">
        <v>17270</v>
      </c>
      <c r="S55" s="6">
        <v>2905583</v>
      </c>
      <c r="T55" s="6">
        <v>80330</v>
      </c>
      <c r="U55" s="6">
        <v>2927476</v>
      </c>
      <c r="V55" s="6">
        <v>68440</v>
      </c>
      <c r="W55" s="6">
        <v>2410158</v>
      </c>
      <c r="X55" s="6">
        <v>12980</v>
      </c>
      <c r="Y55" s="6">
        <v>7444</v>
      </c>
      <c r="Z55" s="6">
        <v>630</v>
      </c>
      <c r="AA55" s="6">
        <v>1564</v>
      </c>
      <c r="AB55" s="6">
        <v>5300</v>
      </c>
      <c r="AC55" s="6">
        <v>12691</v>
      </c>
      <c r="AD55" s="6">
        <v>4800</v>
      </c>
      <c r="AE55" s="6">
        <v>8549</v>
      </c>
      <c r="AF55" s="6">
        <v>530</v>
      </c>
      <c r="AG55" s="6">
        <v>455</v>
      </c>
      <c r="AH55" s="6">
        <v>12130</v>
      </c>
      <c r="AI55" s="6">
        <v>62175</v>
      </c>
      <c r="AJ55" s="6">
        <v>4890</v>
      </c>
      <c r="AK55" s="6">
        <v>11321</v>
      </c>
      <c r="AL55" s="6">
        <v>4640</v>
      </c>
      <c r="AM55" s="6">
        <v>52955</v>
      </c>
      <c r="AN55" s="6">
        <v>14110</v>
      </c>
      <c r="AO55" s="6">
        <v>264473</v>
      </c>
      <c r="AP55" s="6">
        <v>1295</v>
      </c>
      <c r="AQ55" s="6">
        <v>960</v>
      </c>
      <c r="AR55" s="6">
        <v>4477</v>
      </c>
      <c r="AS55" s="6">
        <v>13260</v>
      </c>
      <c r="AT55" s="6">
        <v>100572</v>
      </c>
      <c r="AU55" s="6">
        <v>1270</v>
      </c>
      <c r="AV55" s="6">
        <v>6390</v>
      </c>
      <c r="AW55" s="6">
        <v>2140</v>
      </c>
      <c r="AX55" s="6">
        <v>2542</v>
      </c>
      <c r="AY55" s="6">
        <v>11980</v>
      </c>
      <c r="AZ55" s="6">
        <v>21893</v>
      </c>
      <c r="BA55" s="6">
        <v>2050</v>
      </c>
      <c r="BB55" s="6">
        <v>572</v>
      </c>
      <c r="BC55" s="6">
        <v>60</v>
      </c>
      <c r="BD55" s="6">
        <v>315</v>
      </c>
      <c r="BE55" s="6">
        <v>850</v>
      </c>
      <c r="BF55" s="6">
        <v>3528</v>
      </c>
      <c r="BG55" s="6">
        <v>900</v>
      </c>
      <c r="BH55" s="6">
        <v>3032</v>
      </c>
      <c r="BI55" s="6">
        <v>1610</v>
      </c>
      <c r="BJ55" s="6">
        <v>1590</v>
      </c>
      <c r="BK55" s="6">
        <v>78310</v>
      </c>
      <c r="BL55" s="6">
        <v>1395258</v>
      </c>
      <c r="BM55" s="6">
        <v>78310</v>
      </c>
      <c r="BN55" s="6">
        <v>1370551</v>
      </c>
      <c r="BO55" s="6">
        <v>11990</v>
      </c>
      <c r="BP55" s="6">
        <v>24707</v>
      </c>
      <c r="BQ55" s="6">
        <v>2010</v>
      </c>
      <c r="BR55" s="6">
        <v>51546</v>
      </c>
      <c r="BS55" s="6">
        <v>77251</v>
      </c>
      <c r="BT55" s="6">
        <v>1320</v>
      </c>
      <c r="BU55" s="6">
        <v>21138</v>
      </c>
      <c r="BV55" s="6">
        <v>1170</v>
      </c>
      <c r="BW55" s="6">
        <v>2534</v>
      </c>
      <c r="BX55" s="6">
        <v>700</v>
      </c>
      <c r="BY55" s="6">
        <v>1349</v>
      </c>
      <c r="BZ55" s="6">
        <v>1070</v>
      </c>
      <c r="CA55" s="6">
        <v>2207</v>
      </c>
      <c r="CB55" s="6">
        <v>970</v>
      </c>
      <c r="CC55" s="6">
        <v>736</v>
      </c>
      <c r="CD55" s="6">
        <v>1940</v>
      </c>
      <c r="CE55" s="6">
        <v>6182</v>
      </c>
      <c r="CF55" s="6">
        <v>1950</v>
      </c>
      <c r="CG55" s="6">
        <v>6770</v>
      </c>
      <c r="CH55" s="6">
        <v>850</v>
      </c>
      <c r="CI55" s="6">
        <v>5712</v>
      </c>
      <c r="CJ55" s="18">
        <v>0</v>
      </c>
      <c r="CK55" s="18">
        <v>0</v>
      </c>
      <c r="CL55" s="6">
        <v>30</v>
      </c>
      <c r="CM55" s="6">
        <v>80</v>
      </c>
      <c r="CN55" s="6">
        <v>30</v>
      </c>
      <c r="CO55" s="6">
        <v>289</v>
      </c>
      <c r="CP55" s="6">
        <v>1540</v>
      </c>
      <c r="CQ55" s="6">
        <v>10571</v>
      </c>
      <c r="CR55" s="6">
        <v>290</v>
      </c>
      <c r="CS55" s="6">
        <v>6065</v>
      </c>
      <c r="CT55" s="6">
        <v>7460</v>
      </c>
      <c r="CU55" s="6">
        <v>12108</v>
      </c>
      <c r="CV55" s="6">
        <v>78810</v>
      </c>
      <c r="CW55" s="6">
        <v>1452002</v>
      </c>
      <c r="CX55" s="6">
        <v>78500</v>
      </c>
      <c r="CY55" s="6">
        <v>158355</v>
      </c>
      <c r="CZ55" s="6">
        <v>0</v>
      </c>
      <c r="DA55" s="6">
        <v>0</v>
      </c>
      <c r="DB55" s="6">
        <v>5110</v>
      </c>
      <c r="DC55" s="6">
        <v>2938</v>
      </c>
      <c r="DD55" s="6">
        <v>39990</v>
      </c>
      <c r="DE55" s="6">
        <v>45456</v>
      </c>
      <c r="DF55" s="6">
        <v>1070</v>
      </c>
      <c r="DG55" s="6">
        <v>67</v>
      </c>
      <c r="DH55" s="6">
        <v>3990</v>
      </c>
      <c r="DI55" s="6">
        <v>2634</v>
      </c>
      <c r="DJ55" s="6">
        <v>4710</v>
      </c>
      <c r="DK55" s="6">
        <v>4937</v>
      </c>
      <c r="DL55" s="6">
        <v>14440</v>
      </c>
      <c r="DM55" s="6">
        <v>3248</v>
      </c>
      <c r="DN55" s="6">
        <v>28200</v>
      </c>
      <c r="DO55" s="6">
        <v>33177</v>
      </c>
      <c r="DP55" s="6">
        <v>1380</v>
      </c>
      <c r="DQ55" s="6">
        <v>1222</v>
      </c>
      <c r="DR55" s="6">
        <v>7210</v>
      </c>
      <c r="DS55" s="6">
        <v>19100</v>
      </c>
      <c r="DT55" s="6">
        <v>6940</v>
      </c>
      <c r="DU55" s="6">
        <v>44941</v>
      </c>
      <c r="DV55" s="6">
        <v>7110</v>
      </c>
      <c r="DW55" s="6">
        <v>48287</v>
      </c>
      <c r="DX55" s="6">
        <v>77910</v>
      </c>
      <c r="DY55" s="6">
        <v>314538</v>
      </c>
      <c r="DZ55" s="6">
        <v>24990</v>
      </c>
      <c r="EA55" s="6">
        <v>65456</v>
      </c>
      <c r="EB55" s="6">
        <v>0</v>
      </c>
      <c r="EC55" s="6">
        <v>0</v>
      </c>
      <c r="ED55" s="6">
        <v>12180</v>
      </c>
      <c r="EE55" s="6">
        <v>20864</v>
      </c>
      <c r="EF55" s="6">
        <v>8470</v>
      </c>
      <c r="EG55" s="6">
        <v>27096</v>
      </c>
      <c r="EH55" s="6">
        <v>4350</v>
      </c>
      <c r="EI55" s="6">
        <v>17495992</v>
      </c>
      <c r="EJ55" s="6">
        <v>22330</v>
      </c>
      <c r="EK55" s="6">
        <v>57179</v>
      </c>
      <c r="EL55" s="6">
        <v>21020</v>
      </c>
      <c r="EM55" s="6">
        <v>44071</v>
      </c>
      <c r="EN55" s="6">
        <v>3200</v>
      </c>
      <c r="EO55" s="6">
        <v>2807</v>
      </c>
      <c r="EP55" s="6">
        <v>1330</v>
      </c>
      <c r="EQ55" s="6">
        <v>1127</v>
      </c>
      <c r="ER55" s="6">
        <v>55520</v>
      </c>
      <c r="ES55" s="6">
        <v>112899</v>
      </c>
      <c r="ET55" s="6">
        <v>59820</v>
      </c>
      <c r="EU55" s="6">
        <v>133665</v>
      </c>
      <c r="EV55" s="6">
        <v>20</v>
      </c>
      <c r="EW55" s="6">
        <v>9</v>
      </c>
      <c r="EX55" s="6">
        <v>0</v>
      </c>
      <c r="EY55" s="6">
        <v>0</v>
      </c>
      <c r="EZ55" s="6">
        <v>15020</v>
      </c>
      <c r="FA55" s="6">
        <v>19990</v>
      </c>
      <c r="FB55" s="6">
        <v>64780</v>
      </c>
      <c r="FC55" s="6">
        <v>200583</v>
      </c>
      <c r="FD55" s="6">
        <v>64460</v>
      </c>
      <c r="FE55" s="6">
        <v>199447</v>
      </c>
      <c r="FF55" s="6">
        <v>440</v>
      </c>
      <c r="FG55" s="17">
        <v>1129</v>
      </c>
    </row>
    <row r="56" spans="1:165" x14ac:dyDescent="0.2">
      <c r="A56" s="5">
        <v>4</v>
      </c>
      <c r="B56" s="6" t="s">
        <v>11</v>
      </c>
      <c r="C56" s="6">
        <v>44650</v>
      </c>
      <c r="D56" s="6">
        <v>17580</v>
      </c>
      <c r="E56" s="6">
        <v>18230</v>
      </c>
      <c r="F56" s="6">
        <v>7240</v>
      </c>
      <c r="G56" s="6">
        <v>41970</v>
      </c>
      <c r="H56" s="6">
        <v>1260</v>
      </c>
      <c r="I56" s="6">
        <v>24190</v>
      </c>
      <c r="J56" s="6">
        <v>28910</v>
      </c>
      <c r="K56" s="6">
        <v>510</v>
      </c>
      <c r="L56" s="6">
        <v>91510</v>
      </c>
      <c r="M56" s="6">
        <v>700</v>
      </c>
      <c r="N56" s="6">
        <v>480</v>
      </c>
      <c r="O56" s="6">
        <v>220</v>
      </c>
      <c r="P56" s="18">
        <v>0</v>
      </c>
      <c r="Q56" s="6">
        <v>8680</v>
      </c>
      <c r="R56" s="6">
        <v>13150</v>
      </c>
      <c r="S56" s="6">
        <v>2743687</v>
      </c>
      <c r="T56" s="6">
        <v>44650</v>
      </c>
      <c r="U56" s="6">
        <v>2762005</v>
      </c>
      <c r="V56" s="6">
        <v>37210</v>
      </c>
      <c r="W56" s="6">
        <v>2105099</v>
      </c>
      <c r="X56" s="6">
        <v>12110</v>
      </c>
      <c r="Y56" s="6">
        <v>8321</v>
      </c>
      <c r="Z56" s="6">
        <v>790</v>
      </c>
      <c r="AA56" s="6">
        <v>2315</v>
      </c>
      <c r="AB56" s="6">
        <v>5170</v>
      </c>
      <c r="AC56" s="6">
        <v>16759</v>
      </c>
      <c r="AD56" s="6">
        <v>4750</v>
      </c>
      <c r="AE56" s="6">
        <v>12028</v>
      </c>
      <c r="AF56" s="6">
        <v>910</v>
      </c>
      <c r="AG56" s="6">
        <v>825</v>
      </c>
      <c r="AH56" s="6">
        <v>7070</v>
      </c>
      <c r="AI56" s="6">
        <v>50844</v>
      </c>
      <c r="AJ56" s="6">
        <v>4790</v>
      </c>
      <c r="AK56" s="6">
        <v>17280</v>
      </c>
      <c r="AL56" s="6">
        <v>4270</v>
      </c>
      <c r="AM56" s="6">
        <v>65131</v>
      </c>
      <c r="AN56" s="6">
        <v>11600</v>
      </c>
      <c r="AO56" s="6">
        <v>317015</v>
      </c>
      <c r="AP56" s="6">
        <v>1210</v>
      </c>
      <c r="AQ56" s="6">
        <v>540</v>
      </c>
      <c r="AR56" s="6">
        <v>3042</v>
      </c>
      <c r="AS56" s="6">
        <v>10330</v>
      </c>
      <c r="AT56" s="6">
        <v>170609</v>
      </c>
      <c r="AU56" s="6">
        <v>1260</v>
      </c>
      <c r="AV56" s="6">
        <v>12522</v>
      </c>
      <c r="AW56" s="6">
        <v>2110</v>
      </c>
      <c r="AX56" s="6">
        <v>2778</v>
      </c>
      <c r="AY56" s="6">
        <v>7940</v>
      </c>
      <c r="AZ56" s="6">
        <v>18318</v>
      </c>
      <c r="BA56" s="6">
        <v>1410</v>
      </c>
      <c r="BB56" s="6">
        <v>410</v>
      </c>
      <c r="BC56" s="6">
        <v>50</v>
      </c>
      <c r="BD56" s="6">
        <v>403</v>
      </c>
      <c r="BE56" s="6">
        <v>640</v>
      </c>
      <c r="BF56" s="6">
        <v>3511</v>
      </c>
      <c r="BG56" s="6">
        <v>760</v>
      </c>
      <c r="BH56" s="6">
        <v>3365</v>
      </c>
      <c r="BI56" s="6">
        <v>1220</v>
      </c>
      <c r="BJ56" s="6">
        <v>1170</v>
      </c>
      <c r="BK56" s="6">
        <v>42230</v>
      </c>
      <c r="BL56" s="6">
        <v>839375</v>
      </c>
      <c r="BM56" s="6">
        <v>42230</v>
      </c>
      <c r="BN56" s="6">
        <v>820647</v>
      </c>
      <c r="BO56" s="6">
        <v>9020</v>
      </c>
      <c r="BP56" s="6">
        <v>18728</v>
      </c>
      <c r="BQ56" s="6">
        <v>2430</v>
      </c>
      <c r="BR56" s="6">
        <v>68172</v>
      </c>
      <c r="BS56" s="6">
        <v>151279</v>
      </c>
      <c r="BT56" s="6">
        <v>1430</v>
      </c>
      <c r="BU56" s="6">
        <v>24005</v>
      </c>
      <c r="BV56" s="6">
        <v>1710</v>
      </c>
      <c r="BW56" s="6">
        <v>4523</v>
      </c>
      <c r="BX56" s="6">
        <v>610</v>
      </c>
      <c r="BY56" s="6">
        <v>1298</v>
      </c>
      <c r="BZ56" s="6">
        <v>1550</v>
      </c>
      <c r="CA56" s="6">
        <v>3531</v>
      </c>
      <c r="CB56" s="6">
        <v>1320</v>
      </c>
      <c r="CC56" s="6">
        <v>1003</v>
      </c>
      <c r="CD56" s="6">
        <v>2380</v>
      </c>
      <c r="CE56" s="6">
        <v>9752</v>
      </c>
      <c r="CF56" s="6">
        <v>2390</v>
      </c>
      <c r="CG56" s="6">
        <v>10942</v>
      </c>
      <c r="CH56" s="6">
        <v>1350</v>
      </c>
      <c r="CI56" s="6">
        <v>9396</v>
      </c>
      <c r="CJ56" s="6">
        <v>40</v>
      </c>
      <c r="CK56" s="6">
        <v>145</v>
      </c>
      <c r="CL56" s="6">
        <v>30</v>
      </c>
      <c r="CM56" s="6">
        <v>66</v>
      </c>
      <c r="CN56" s="18">
        <v>0</v>
      </c>
      <c r="CO56" s="18">
        <v>0</v>
      </c>
      <c r="CP56" s="6">
        <v>1990</v>
      </c>
      <c r="CQ56" s="6">
        <v>16458</v>
      </c>
      <c r="CR56" s="6">
        <v>300</v>
      </c>
      <c r="CS56" s="6">
        <v>6138</v>
      </c>
      <c r="CT56" s="6">
        <v>5440</v>
      </c>
      <c r="CU56" s="6">
        <v>13748</v>
      </c>
      <c r="CV56" s="6">
        <v>44560</v>
      </c>
      <c r="CW56" s="6">
        <v>1824231</v>
      </c>
      <c r="CX56" s="6">
        <v>44480</v>
      </c>
      <c r="CY56" s="6">
        <v>216914</v>
      </c>
      <c r="CZ56" s="6">
        <v>0</v>
      </c>
      <c r="DA56" s="6">
        <v>0</v>
      </c>
      <c r="DB56" s="6">
        <v>1780</v>
      </c>
      <c r="DC56" s="6">
        <v>2804</v>
      </c>
      <c r="DD56" s="6">
        <v>20180</v>
      </c>
      <c r="DE56" s="6">
        <v>43991</v>
      </c>
      <c r="DF56" s="6">
        <v>1250</v>
      </c>
      <c r="DG56" s="6">
        <v>100</v>
      </c>
      <c r="DH56" s="6">
        <v>2110</v>
      </c>
      <c r="DI56" s="6">
        <v>1342</v>
      </c>
      <c r="DJ56" s="6">
        <v>2460</v>
      </c>
      <c r="DK56" s="6">
        <v>3023</v>
      </c>
      <c r="DL56" s="6">
        <v>4390</v>
      </c>
      <c r="DM56" s="6">
        <v>753</v>
      </c>
      <c r="DN56" s="6">
        <v>16020</v>
      </c>
      <c r="DO56" s="6">
        <v>36833</v>
      </c>
      <c r="DP56" s="6">
        <v>1250</v>
      </c>
      <c r="DQ56" s="6">
        <v>1511</v>
      </c>
      <c r="DR56" s="6">
        <v>4500</v>
      </c>
      <c r="DS56" s="6">
        <v>13506</v>
      </c>
      <c r="DT56" s="6">
        <v>1930</v>
      </c>
      <c r="DU56" s="6">
        <v>12616</v>
      </c>
      <c r="DV56" s="6">
        <v>2080</v>
      </c>
      <c r="DW56" s="6">
        <v>15659</v>
      </c>
      <c r="DX56" s="6">
        <v>43700</v>
      </c>
      <c r="DY56" s="6">
        <v>248058</v>
      </c>
      <c r="DZ56" s="6">
        <v>1400</v>
      </c>
      <c r="EA56" s="6">
        <v>1074</v>
      </c>
      <c r="EB56" s="6">
        <v>0</v>
      </c>
      <c r="EC56" s="6">
        <v>0</v>
      </c>
      <c r="ED56" s="6">
        <v>0</v>
      </c>
      <c r="EE56" s="6">
        <v>0</v>
      </c>
      <c r="EF56" s="6">
        <v>580</v>
      </c>
      <c r="EG56" s="6">
        <v>335</v>
      </c>
      <c r="EH56" s="6">
        <v>820</v>
      </c>
      <c r="EI56" s="6">
        <v>738930</v>
      </c>
      <c r="EJ56" s="6">
        <v>1140</v>
      </c>
      <c r="EK56" s="6">
        <v>860</v>
      </c>
      <c r="EL56" s="6">
        <v>4840</v>
      </c>
      <c r="EM56" s="6">
        <v>9497</v>
      </c>
      <c r="EN56" s="6">
        <v>1650</v>
      </c>
      <c r="EO56" s="6">
        <v>1432</v>
      </c>
      <c r="EP56" s="6">
        <v>280</v>
      </c>
      <c r="EQ56" s="6">
        <v>294</v>
      </c>
      <c r="ER56" s="6">
        <v>39710</v>
      </c>
      <c r="ES56" s="6">
        <v>172923</v>
      </c>
      <c r="ET56" s="6">
        <v>40850</v>
      </c>
      <c r="EU56" s="6">
        <v>188307</v>
      </c>
      <c r="EV56" s="6">
        <v>0</v>
      </c>
      <c r="EW56" s="6">
        <v>0</v>
      </c>
      <c r="EX56" s="6">
        <v>0</v>
      </c>
      <c r="EY56" s="6">
        <v>0</v>
      </c>
      <c r="EZ56" s="6">
        <v>12940</v>
      </c>
      <c r="FA56" s="6">
        <v>27424</v>
      </c>
      <c r="FB56" s="6">
        <v>31600</v>
      </c>
      <c r="FC56" s="6">
        <v>86774</v>
      </c>
      <c r="FD56" s="6">
        <v>31250</v>
      </c>
      <c r="FE56" s="6">
        <v>85370</v>
      </c>
      <c r="FF56" s="6">
        <v>480</v>
      </c>
      <c r="FG56" s="17">
        <v>1351</v>
      </c>
    </row>
    <row r="57" spans="1:165" x14ac:dyDescent="0.2">
      <c r="A57" s="5">
        <v>4</v>
      </c>
      <c r="B57" s="6" t="s">
        <v>12</v>
      </c>
      <c r="C57" s="6">
        <v>28360</v>
      </c>
      <c r="D57" s="6">
        <v>7010</v>
      </c>
      <c r="E57" s="6">
        <v>18050</v>
      </c>
      <c r="F57" s="6">
        <v>2650</v>
      </c>
      <c r="G57" s="6">
        <v>26530</v>
      </c>
      <c r="H57" s="6">
        <v>900</v>
      </c>
      <c r="I57" s="6">
        <v>16460</v>
      </c>
      <c r="J57" s="6">
        <v>16710</v>
      </c>
      <c r="K57" s="6">
        <v>330</v>
      </c>
      <c r="L57" s="6">
        <v>66760</v>
      </c>
      <c r="M57" s="6">
        <v>250</v>
      </c>
      <c r="N57" s="6">
        <v>170</v>
      </c>
      <c r="O57" s="6">
        <v>80</v>
      </c>
      <c r="P57" s="6">
        <v>0</v>
      </c>
      <c r="Q57" s="6">
        <v>4210</v>
      </c>
      <c r="R57" s="6">
        <v>9490</v>
      </c>
      <c r="S57" s="6">
        <v>2458401</v>
      </c>
      <c r="T57" s="6">
        <v>28360</v>
      </c>
      <c r="U57" s="6">
        <v>2474919</v>
      </c>
      <c r="V57" s="6">
        <v>23440</v>
      </c>
      <c r="W57" s="6">
        <v>1788583</v>
      </c>
      <c r="X57" s="6">
        <v>10270</v>
      </c>
      <c r="Y57" s="6">
        <v>8349</v>
      </c>
      <c r="Z57" s="6">
        <v>820</v>
      </c>
      <c r="AA57" s="6">
        <v>2358</v>
      </c>
      <c r="AB57" s="6">
        <v>4710</v>
      </c>
      <c r="AC57" s="6">
        <v>18367</v>
      </c>
      <c r="AD57" s="6">
        <v>4360</v>
      </c>
      <c r="AE57" s="6">
        <v>13451</v>
      </c>
      <c r="AF57" s="6">
        <v>880</v>
      </c>
      <c r="AG57" s="6">
        <v>852</v>
      </c>
      <c r="AH57" s="6">
        <v>5010</v>
      </c>
      <c r="AI57" s="6">
        <v>52354</v>
      </c>
      <c r="AJ57" s="6">
        <v>4410</v>
      </c>
      <c r="AK57" s="6">
        <v>25494</v>
      </c>
      <c r="AL57" s="6">
        <v>3730</v>
      </c>
      <c r="AM57" s="6">
        <v>74392</v>
      </c>
      <c r="AN57" s="6">
        <v>9250</v>
      </c>
      <c r="AO57" s="6">
        <v>316316</v>
      </c>
      <c r="AP57" s="6">
        <v>1135</v>
      </c>
      <c r="AQ57" s="6">
        <v>380</v>
      </c>
      <c r="AR57" s="6">
        <v>2020</v>
      </c>
      <c r="AS57" s="6">
        <v>7680</v>
      </c>
      <c r="AT57" s="6">
        <v>169673</v>
      </c>
      <c r="AU57" s="6">
        <v>1260</v>
      </c>
      <c r="AV57" s="6">
        <v>16968</v>
      </c>
      <c r="AW57" s="6">
        <v>1970</v>
      </c>
      <c r="AX57" s="6">
        <v>2334</v>
      </c>
      <c r="AY57" s="6">
        <v>6080</v>
      </c>
      <c r="AZ57" s="6">
        <v>16518</v>
      </c>
      <c r="BA57" s="6">
        <v>1300</v>
      </c>
      <c r="BB57" s="6">
        <v>406</v>
      </c>
      <c r="BC57" s="6">
        <v>50</v>
      </c>
      <c r="BD57" s="6">
        <v>436</v>
      </c>
      <c r="BE57" s="6">
        <v>520</v>
      </c>
      <c r="BF57" s="6">
        <v>3322</v>
      </c>
      <c r="BG57" s="6">
        <v>520</v>
      </c>
      <c r="BH57" s="6">
        <v>2673</v>
      </c>
      <c r="BI57" s="6">
        <v>950</v>
      </c>
      <c r="BJ57" s="6">
        <v>840</v>
      </c>
      <c r="BK57" s="6">
        <v>26260</v>
      </c>
      <c r="BL57" s="6">
        <v>594676</v>
      </c>
      <c r="BM57" s="6">
        <v>26260</v>
      </c>
      <c r="BN57" s="6">
        <v>580685</v>
      </c>
      <c r="BO57" s="6">
        <v>6480</v>
      </c>
      <c r="BP57" s="6">
        <v>13991</v>
      </c>
      <c r="BQ57" s="6">
        <v>2100</v>
      </c>
      <c r="BR57" s="6">
        <v>61508</v>
      </c>
      <c r="BS57" s="6">
        <v>183220</v>
      </c>
      <c r="BT57" s="6">
        <v>980</v>
      </c>
      <c r="BU57" s="6">
        <v>16950</v>
      </c>
      <c r="BV57" s="6">
        <v>1520</v>
      </c>
      <c r="BW57" s="6">
        <v>5752</v>
      </c>
      <c r="BX57" s="6">
        <v>500</v>
      </c>
      <c r="BY57" s="6">
        <v>1175</v>
      </c>
      <c r="BZ57" s="6">
        <v>1570</v>
      </c>
      <c r="CA57" s="6">
        <v>3880</v>
      </c>
      <c r="CB57" s="6">
        <v>1260</v>
      </c>
      <c r="CC57" s="6">
        <v>904</v>
      </c>
      <c r="CD57" s="6">
        <v>2070</v>
      </c>
      <c r="CE57" s="6">
        <v>10726</v>
      </c>
      <c r="CF57" s="6">
        <v>2080</v>
      </c>
      <c r="CG57" s="6">
        <v>11292</v>
      </c>
      <c r="CH57" s="6">
        <v>1340</v>
      </c>
      <c r="CI57" s="6">
        <v>9721</v>
      </c>
      <c r="CJ57" s="18">
        <v>0</v>
      </c>
      <c r="CK57" s="18">
        <v>0</v>
      </c>
      <c r="CL57" s="6">
        <v>30</v>
      </c>
      <c r="CM57" s="6">
        <v>54</v>
      </c>
      <c r="CN57" s="6">
        <v>20</v>
      </c>
      <c r="CO57" s="6">
        <v>165</v>
      </c>
      <c r="CP57" s="6">
        <v>1710</v>
      </c>
      <c r="CQ57" s="6">
        <v>17025</v>
      </c>
      <c r="CR57" s="6">
        <v>240</v>
      </c>
      <c r="CS57" s="6">
        <v>5801</v>
      </c>
      <c r="CT57" s="6">
        <v>4460</v>
      </c>
      <c r="CU57" s="6">
        <v>14753</v>
      </c>
      <c r="CV57" s="6">
        <v>28340</v>
      </c>
      <c r="CW57" s="6">
        <v>1787759</v>
      </c>
      <c r="CX57" s="6">
        <v>28300</v>
      </c>
      <c r="CY57" s="6">
        <v>227702</v>
      </c>
      <c r="CZ57" s="6">
        <v>0</v>
      </c>
      <c r="DA57" s="6">
        <v>0</v>
      </c>
      <c r="DB57" s="6">
        <v>790</v>
      </c>
      <c r="DC57" s="6">
        <v>1962</v>
      </c>
      <c r="DD57" s="6">
        <v>12960</v>
      </c>
      <c r="DE57" s="6">
        <v>36520</v>
      </c>
      <c r="DF57" s="6">
        <v>1260</v>
      </c>
      <c r="DG57" s="6">
        <v>141</v>
      </c>
      <c r="DH57" s="6">
        <v>1900</v>
      </c>
      <c r="DI57" s="6">
        <v>1263</v>
      </c>
      <c r="DJ57" s="6">
        <v>1800</v>
      </c>
      <c r="DK57" s="6">
        <v>2122</v>
      </c>
      <c r="DL57" s="6">
        <v>0</v>
      </c>
      <c r="DM57" s="6">
        <v>0</v>
      </c>
      <c r="DN57" s="6">
        <v>11090</v>
      </c>
      <c r="DO57" s="6">
        <v>31467</v>
      </c>
      <c r="DP57" s="6">
        <v>780</v>
      </c>
      <c r="DQ57" s="6">
        <v>955</v>
      </c>
      <c r="DR57" s="6">
        <v>3360</v>
      </c>
      <c r="DS57" s="6">
        <v>12110</v>
      </c>
      <c r="DT57" s="6">
        <v>690</v>
      </c>
      <c r="DU57" s="6">
        <v>3992</v>
      </c>
      <c r="DV57" s="6">
        <v>850</v>
      </c>
      <c r="DW57" s="6">
        <v>6404</v>
      </c>
      <c r="DX57" s="6">
        <v>27880</v>
      </c>
      <c r="DY57" s="6">
        <v>237309</v>
      </c>
      <c r="DZ57" s="6">
        <v>0</v>
      </c>
      <c r="EA57" s="6">
        <v>0</v>
      </c>
      <c r="EB57" s="6">
        <v>0</v>
      </c>
      <c r="EC57" s="6">
        <v>0</v>
      </c>
      <c r="ED57" s="6">
        <v>0</v>
      </c>
      <c r="EE57" s="6">
        <v>0</v>
      </c>
      <c r="EF57" s="6">
        <v>0</v>
      </c>
      <c r="EG57" s="6">
        <v>0</v>
      </c>
      <c r="EH57" s="6">
        <v>0</v>
      </c>
      <c r="EI57" s="6">
        <v>0</v>
      </c>
      <c r="EJ57" s="6">
        <v>0</v>
      </c>
      <c r="EK57" s="6">
        <v>0</v>
      </c>
      <c r="EL57" s="6">
        <v>1040</v>
      </c>
      <c r="EM57" s="6">
        <v>1897</v>
      </c>
      <c r="EN57" s="6">
        <v>1180</v>
      </c>
      <c r="EO57" s="6">
        <v>979</v>
      </c>
      <c r="EP57" s="6">
        <v>70</v>
      </c>
      <c r="EQ57" s="6">
        <v>61</v>
      </c>
      <c r="ER57" s="6">
        <v>27380</v>
      </c>
      <c r="ES57" s="6">
        <v>191182</v>
      </c>
      <c r="ET57" s="6">
        <v>27670</v>
      </c>
      <c r="EU57" s="6">
        <v>205290</v>
      </c>
      <c r="EV57" s="18">
        <v>0</v>
      </c>
      <c r="EW57" s="18">
        <v>0</v>
      </c>
      <c r="EX57" s="6">
        <v>0</v>
      </c>
      <c r="EY57" s="6">
        <v>0</v>
      </c>
      <c r="EZ57" s="6">
        <v>10030</v>
      </c>
      <c r="FA57" s="6">
        <v>29169</v>
      </c>
      <c r="FB57" s="6">
        <v>18280</v>
      </c>
      <c r="FC57" s="6">
        <v>60737</v>
      </c>
      <c r="FD57" s="6">
        <v>17880</v>
      </c>
      <c r="FE57" s="6">
        <v>59036</v>
      </c>
      <c r="FF57" s="6">
        <v>490</v>
      </c>
      <c r="FG57" s="17">
        <v>1663</v>
      </c>
    </row>
    <row r="58" spans="1:165" x14ac:dyDescent="0.2">
      <c r="A58" s="5">
        <v>4</v>
      </c>
      <c r="B58" s="6" t="s">
        <v>13</v>
      </c>
      <c r="C58" s="6">
        <v>42160</v>
      </c>
      <c r="D58" s="6">
        <v>5630</v>
      </c>
      <c r="E58" s="6">
        <v>34210</v>
      </c>
      <c r="F58" s="6">
        <v>1800</v>
      </c>
      <c r="G58" s="6">
        <v>39610</v>
      </c>
      <c r="H58" s="6">
        <v>1440</v>
      </c>
      <c r="I58" s="6">
        <v>26090</v>
      </c>
      <c r="J58" s="6">
        <v>20900</v>
      </c>
      <c r="K58" s="6">
        <v>690</v>
      </c>
      <c r="L58" s="6">
        <v>110710</v>
      </c>
      <c r="M58" s="6">
        <v>220</v>
      </c>
      <c r="N58" s="6">
        <v>160</v>
      </c>
      <c r="O58" s="6">
        <v>60</v>
      </c>
      <c r="P58" s="6">
        <v>0</v>
      </c>
      <c r="Q58" s="6">
        <v>3740</v>
      </c>
      <c r="R58" s="6">
        <v>14650</v>
      </c>
      <c r="S58" s="6">
        <v>5690890</v>
      </c>
      <c r="T58" s="6">
        <v>42160</v>
      </c>
      <c r="U58" s="6">
        <v>5731817</v>
      </c>
      <c r="V58" s="6">
        <v>35580</v>
      </c>
      <c r="W58" s="6">
        <v>4040881</v>
      </c>
      <c r="X58" s="6">
        <v>20790</v>
      </c>
      <c r="Y58" s="6">
        <v>25281</v>
      </c>
      <c r="Z58" s="6">
        <v>1890</v>
      </c>
      <c r="AA58" s="6">
        <v>8015</v>
      </c>
      <c r="AB58" s="6">
        <v>10610</v>
      </c>
      <c r="AC58" s="6">
        <v>60143</v>
      </c>
      <c r="AD58" s="6">
        <v>9910</v>
      </c>
      <c r="AE58" s="6">
        <v>45876</v>
      </c>
      <c r="AF58" s="6">
        <v>2210</v>
      </c>
      <c r="AG58" s="6">
        <v>2512</v>
      </c>
      <c r="AH58" s="6">
        <v>8460</v>
      </c>
      <c r="AI58" s="6">
        <v>126800</v>
      </c>
      <c r="AJ58" s="6">
        <v>10230</v>
      </c>
      <c r="AK58" s="6">
        <v>113907</v>
      </c>
      <c r="AL58" s="6">
        <v>7110</v>
      </c>
      <c r="AM58" s="6">
        <v>226012</v>
      </c>
      <c r="AN58" s="6">
        <v>15860</v>
      </c>
      <c r="AO58" s="6">
        <v>703901</v>
      </c>
      <c r="AP58" s="6">
        <v>2464</v>
      </c>
      <c r="AQ58" s="6">
        <v>480</v>
      </c>
      <c r="AR58" s="6">
        <v>2438</v>
      </c>
      <c r="AS58" s="6">
        <v>11270</v>
      </c>
      <c r="AT58" s="6">
        <v>313308</v>
      </c>
      <c r="AU58" s="6">
        <v>3600</v>
      </c>
      <c r="AV58" s="6">
        <v>88146</v>
      </c>
      <c r="AW58" s="6">
        <v>4150</v>
      </c>
      <c r="AX58" s="6">
        <v>18464</v>
      </c>
      <c r="AY58" s="6">
        <v>11020</v>
      </c>
      <c r="AZ58" s="6">
        <v>40927</v>
      </c>
      <c r="BA58" s="6">
        <v>2560</v>
      </c>
      <c r="BB58" s="6">
        <v>793</v>
      </c>
      <c r="BC58" s="6">
        <v>240</v>
      </c>
      <c r="BD58" s="6">
        <v>4354</v>
      </c>
      <c r="BE58" s="6">
        <v>1240</v>
      </c>
      <c r="BF58" s="6">
        <v>9795</v>
      </c>
      <c r="BG58" s="6">
        <v>850</v>
      </c>
      <c r="BH58" s="6">
        <v>5158</v>
      </c>
      <c r="BI58" s="6">
        <v>1730</v>
      </c>
      <c r="BJ58" s="6">
        <v>1460</v>
      </c>
      <c r="BK58" s="6">
        <v>37060</v>
      </c>
      <c r="BL58" s="6">
        <v>915193</v>
      </c>
      <c r="BM58" s="6">
        <v>37060</v>
      </c>
      <c r="BN58" s="6">
        <v>893974</v>
      </c>
      <c r="BO58" s="6">
        <v>9380</v>
      </c>
      <c r="BP58" s="6">
        <v>21219</v>
      </c>
      <c r="BQ58" s="6">
        <v>5100</v>
      </c>
      <c r="BR58" s="6">
        <v>175502</v>
      </c>
      <c r="BS58" s="6">
        <v>732091</v>
      </c>
      <c r="BT58" s="6">
        <v>1390</v>
      </c>
      <c r="BU58" s="6">
        <v>25731</v>
      </c>
      <c r="BV58" s="6">
        <v>4070</v>
      </c>
      <c r="BW58" s="6">
        <v>25430</v>
      </c>
      <c r="BX58" s="6">
        <v>930</v>
      </c>
      <c r="BY58" s="6">
        <v>2470</v>
      </c>
      <c r="BZ58" s="6">
        <v>4310</v>
      </c>
      <c r="CA58" s="6">
        <v>12903</v>
      </c>
      <c r="CB58" s="6">
        <v>3280</v>
      </c>
      <c r="CC58" s="6">
        <v>2327</v>
      </c>
      <c r="CD58" s="6">
        <v>5050</v>
      </c>
      <c r="CE58" s="6">
        <v>37331</v>
      </c>
      <c r="CF58" s="6">
        <v>5070</v>
      </c>
      <c r="CG58" s="6">
        <v>38419</v>
      </c>
      <c r="CH58" s="6">
        <v>3730</v>
      </c>
      <c r="CI58" s="6">
        <v>31242</v>
      </c>
      <c r="CJ58" s="6">
        <v>60</v>
      </c>
      <c r="CK58" s="6">
        <v>262</v>
      </c>
      <c r="CL58" s="6">
        <v>90</v>
      </c>
      <c r="CM58" s="6">
        <v>108</v>
      </c>
      <c r="CN58" s="6">
        <v>120</v>
      </c>
      <c r="CO58" s="6">
        <v>380</v>
      </c>
      <c r="CP58" s="6">
        <v>4340</v>
      </c>
      <c r="CQ58" s="6">
        <v>57299</v>
      </c>
      <c r="CR58" s="6">
        <v>630</v>
      </c>
      <c r="CS58" s="6">
        <v>20832</v>
      </c>
      <c r="CT58" s="6">
        <v>8820</v>
      </c>
      <c r="CU58" s="6">
        <v>45292</v>
      </c>
      <c r="CV58" s="6">
        <v>42130</v>
      </c>
      <c r="CW58" s="6">
        <v>4555580</v>
      </c>
      <c r="CX58" s="6">
        <v>42100</v>
      </c>
      <c r="CY58" s="6">
        <v>664984</v>
      </c>
      <c r="CZ58" s="6">
        <v>40</v>
      </c>
      <c r="DA58" s="6">
        <v>136</v>
      </c>
      <c r="DB58" s="6">
        <v>620</v>
      </c>
      <c r="DC58" s="6">
        <v>2720</v>
      </c>
      <c r="DD58" s="6">
        <v>21780</v>
      </c>
      <c r="DE58" s="6">
        <v>65049</v>
      </c>
      <c r="DF58" s="6">
        <v>3270</v>
      </c>
      <c r="DG58" s="6">
        <v>1880</v>
      </c>
      <c r="DH58" s="6">
        <v>3440</v>
      </c>
      <c r="DI58" s="6">
        <v>2317</v>
      </c>
      <c r="DJ58" s="6">
        <v>3340</v>
      </c>
      <c r="DK58" s="6">
        <v>4046</v>
      </c>
      <c r="DL58" s="6">
        <v>0</v>
      </c>
      <c r="DM58" s="6">
        <v>0</v>
      </c>
      <c r="DN58" s="6">
        <v>18330</v>
      </c>
      <c r="DO58" s="6">
        <v>53285</v>
      </c>
      <c r="DP58" s="6">
        <v>1100</v>
      </c>
      <c r="DQ58" s="6">
        <v>1494</v>
      </c>
      <c r="DR58" s="6">
        <v>5790</v>
      </c>
      <c r="DS58" s="6">
        <v>26928</v>
      </c>
      <c r="DT58" s="6">
        <v>400</v>
      </c>
      <c r="DU58" s="6">
        <v>1883</v>
      </c>
      <c r="DV58" s="6">
        <v>650</v>
      </c>
      <c r="DW58" s="6">
        <v>4750</v>
      </c>
      <c r="DX58" s="6">
        <v>41590</v>
      </c>
      <c r="DY58" s="6">
        <v>643706</v>
      </c>
      <c r="DZ58" s="6">
        <v>0</v>
      </c>
      <c r="EA58" s="6">
        <v>0</v>
      </c>
      <c r="EB58" s="6">
        <v>0</v>
      </c>
      <c r="EC58" s="6">
        <v>0</v>
      </c>
      <c r="ED58" s="6">
        <v>0</v>
      </c>
      <c r="EE58" s="6">
        <v>0</v>
      </c>
      <c r="EF58" s="6">
        <v>0</v>
      </c>
      <c r="EG58" s="6">
        <v>0</v>
      </c>
      <c r="EH58" s="6">
        <v>0</v>
      </c>
      <c r="EI58" s="6">
        <v>0</v>
      </c>
      <c r="EJ58" s="6">
        <v>0</v>
      </c>
      <c r="EK58" s="6">
        <v>0</v>
      </c>
      <c r="EL58" s="6">
        <v>470</v>
      </c>
      <c r="EM58" s="6">
        <v>1305</v>
      </c>
      <c r="EN58" s="6">
        <v>2390</v>
      </c>
      <c r="EO58" s="6">
        <v>2004</v>
      </c>
      <c r="EP58" s="18">
        <v>0</v>
      </c>
      <c r="EQ58" s="18">
        <v>0</v>
      </c>
      <c r="ER58" s="6">
        <v>41860</v>
      </c>
      <c r="ES58" s="6">
        <v>599934</v>
      </c>
      <c r="ET58" s="6">
        <v>41970</v>
      </c>
      <c r="EU58" s="6">
        <v>632318</v>
      </c>
      <c r="EV58" s="6">
        <v>320</v>
      </c>
      <c r="EW58" s="6">
        <v>98</v>
      </c>
      <c r="EX58" s="6">
        <v>110</v>
      </c>
      <c r="EY58" s="6">
        <v>30</v>
      </c>
      <c r="EZ58" s="6">
        <v>18710</v>
      </c>
      <c r="FA58" s="6">
        <v>88634</v>
      </c>
      <c r="FB58" s="6">
        <v>23370</v>
      </c>
      <c r="FC58" s="6">
        <v>98720</v>
      </c>
      <c r="FD58" s="6">
        <v>22360</v>
      </c>
      <c r="FE58" s="6">
        <v>90981</v>
      </c>
      <c r="FF58" s="6">
        <v>1260</v>
      </c>
      <c r="FG58" s="17">
        <v>7724</v>
      </c>
    </row>
    <row r="59" spans="1:165" x14ac:dyDescent="0.2">
      <c r="A59" s="5">
        <v>4</v>
      </c>
      <c r="B59" s="6" t="s">
        <v>14</v>
      </c>
      <c r="C59" s="6">
        <v>9920</v>
      </c>
      <c r="D59" s="6">
        <v>1030</v>
      </c>
      <c r="E59" s="6">
        <v>8540</v>
      </c>
      <c r="F59" s="6">
        <v>250</v>
      </c>
      <c r="G59" s="6">
        <v>9410</v>
      </c>
      <c r="H59" s="6">
        <v>350</v>
      </c>
      <c r="I59" s="6">
        <v>7330</v>
      </c>
      <c r="J59" s="6">
        <v>3290</v>
      </c>
      <c r="K59" s="6">
        <v>250</v>
      </c>
      <c r="L59" s="6">
        <v>26860</v>
      </c>
      <c r="M59" s="6">
        <v>0</v>
      </c>
      <c r="N59" s="6">
        <v>0</v>
      </c>
      <c r="O59" s="6">
        <v>0</v>
      </c>
      <c r="P59" s="6">
        <v>0</v>
      </c>
      <c r="Q59" s="6">
        <v>300</v>
      </c>
      <c r="R59" s="6">
        <v>3870</v>
      </c>
      <c r="S59" s="6">
        <v>2774163</v>
      </c>
      <c r="T59" s="6">
        <v>9920</v>
      </c>
      <c r="U59" s="6">
        <v>2809934</v>
      </c>
      <c r="V59" s="6">
        <v>8310</v>
      </c>
      <c r="W59" s="6">
        <v>1663694</v>
      </c>
      <c r="X59" s="6">
        <v>6930</v>
      </c>
      <c r="Y59" s="6">
        <v>20471</v>
      </c>
      <c r="Z59" s="6">
        <v>1110</v>
      </c>
      <c r="AA59" s="6">
        <v>8176</v>
      </c>
      <c r="AB59" s="6">
        <v>4690</v>
      </c>
      <c r="AC59" s="6">
        <v>62016</v>
      </c>
      <c r="AD59" s="6">
        <v>4480</v>
      </c>
      <c r="AE59" s="6">
        <v>49242</v>
      </c>
      <c r="AF59" s="6">
        <v>640</v>
      </c>
      <c r="AG59" s="6">
        <v>929</v>
      </c>
      <c r="AH59" s="6">
        <v>2700</v>
      </c>
      <c r="AI59" s="6">
        <v>131799</v>
      </c>
      <c r="AJ59" s="6">
        <v>4800</v>
      </c>
      <c r="AK59" s="6">
        <v>167845</v>
      </c>
      <c r="AL59" s="6">
        <v>2160</v>
      </c>
      <c r="AM59" s="6">
        <v>131241</v>
      </c>
      <c r="AN59" s="6">
        <v>3560</v>
      </c>
      <c r="AO59" s="6">
        <v>244758</v>
      </c>
      <c r="AP59" s="6">
        <v>811</v>
      </c>
      <c r="AQ59" s="6">
        <v>60</v>
      </c>
      <c r="AR59" s="6">
        <v>195</v>
      </c>
      <c r="AS59" s="6">
        <v>2610</v>
      </c>
      <c r="AT59" s="6">
        <v>85037</v>
      </c>
      <c r="AU59" s="6">
        <v>2650</v>
      </c>
      <c r="AV59" s="6">
        <v>242792</v>
      </c>
      <c r="AW59" s="6">
        <v>1760</v>
      </c>
      <c r="AX59" s="6">
        <v>26514</v>
      </c>
      <c r="AY59" s="6">
        <v>3260</v>
      </c>
      <c r="AZ59" s="6">
        <v>35771</v>
      </c>
      <c r="BA59" s="6">
        <v>400</v>
      </c>
      <c r="BB59" s="6">
        <v>121</v>
      </c>
      <c r="BC59" s="6">
        <v>320</v>
      </c>
      <c r="BD59" s="6">
        <v>10335</v>
      </c>
      <c r="BE59" s="6">
        <v>890</v>
      </c>
      <c r="BF59" s="6">
        <v>10021</v>
      </c>
      <c r="BG59" s="6">
        <v>210</v>
      </c>
      <c r="BH59" s="6">
        <v>1927</v>
      </c>
      <c r="BI59" s="6">
        <v>0</v>
      </c>
      <c r="BJ59" s="6">
        <v>0</v>
      </c>
      <c r="BK59" s="6">
        <v>6800</v>
      </c>
      <c r="BL59" s="6">
        <v>172133</v>
      </c>
      <c r="BM59" s="6">
        <v>6800</v>
      </c>
      <c r="BN59" s="6">
        <v>167803</v>
      </c>
      <c r="BO59" s="6">
        <v>1890</v>
      </c>
      <c r="BP59" s="6">
        <v>4330</v>
      </c>
      <c r="BQ59" s="6">
        <v>3120</v>
      </c>
      <c r="BR59" s="6">
        <v>143501</v>
      </c>
      <c r="BS59" s="6">
        <v>929082</v>
      </c>
      <c r="BT59" s="6">
        <v>250</v>
      </c>
      <c r="BU59" s="6">
        <v>5706</v>
      </c>
      <c r="BV59" s="6">
        <v>2770</v>
      </c>
      <c r="BW59" s="6">
        <v>36685</v>
      </c>
      <c r="BX59" s="6">
        <v>320</v>
      </c>
      <c r="BY59" s="6">
        <v>1086</v>
      </c>
      <c r="BZ59" s="6">
        <v>2720</v>
      </c>
      <c r="CA59" s="6">
        <v>12004</v>
      </c>
      <c r="CB59" s="6">
        <v>1950</v>
      </c>
      <c r="CC59" s="6">
        <v>1556</v>
      </c>
      <c r="CD59" s="6">
        <v>3110</v>
      </c>
      <c r="CE59" s="6">
        <v>29094</v>
      </c>
      <c r="CF59" s="6">
        <v>3110</v>
      </c>
      <c r="CG59" s="6">
        <v>29173</v>
      </c>
      <c r="CH59" s="6">
        <v>2330</v>
      </c>
      <c r="CI59" s="6">
        <v>25523</v>
      </c>
      <c r="CJ59" s="6">
        <v>30</v>
      </c>
      <c r="CK59" s="6">
        <v>227</v>
      </c>
      <c r="CL59" s="6">
        <v>70</v>
      </c>
      <c r="CM59" s="6">
        <v>40</v>
      </c>
      <c r="CN59" s="6">
        <v>210</v>
      </c>
      <c r="CO59" s="6">
        <v>1106</v>
      </c>
      <c r="CP59" s="6">
        <v>2790</v>
      </c>
      <c r="CQ59" s="6">
        <v>54606</v>
      </c>
      <c r="CR59" s="6">
        <v>400</v>
      </c>
      <c r="CS59" s="6">
        <v>23068</v>
      </c>
      <c r="CT59" s="6">
        <v>4150</v>
      </c>
      <c r="CU59" s="6">
        <v>61252</v>
      </c>
      <c r="CV59" s="6">
        <v>9910</v>
      </c>
      <c r="CW59" s="6">
        <v>2397587</v>
      </c>
      <c r="CX59" s="6">
        <v>9910</v>
      </c>
      <c r="CY59" s="6">
        <v>457959</v>
      </c>
      <c r="CZ59" s="18">
        <v>0</v>
      </c>
      <c r="DA59" s="18">
        <v>0</v>
      </c>
      <c r="DB59" s="6">
        <v>90</v>
      </c>
      <c r="DC59" s="6">
        <v>617</v>
      </c>
      <c r="DD59" s="6">
        <v>5520</v>
      </c>
      <c r="DE59" s="6">
        <v>18300</v>
      </c>
      <c r="DF59" s="6">
        <v>1860</v>
      </c>
      <c r="DG59" s="6">
        <v>4149</v>
      </c>
      <c r="DH59" s="6">
        <v>670</v>
      </c>
      <c r="DI59" s="6">
        <v>443</v>
      </c>
      <c r="DJ59" s="6">
        <v>0</v>
      </c>
      <c r="DK59" s="6">
        <v>0</v>
      </c>
      <c r="DL59" s="6">
        <v>0</v>
      </c>
      <c r="DM59" s="6">
        <v>0</v>
      </c>
      <c r="DN59" s="6">
        <v>4020</v>
      </c>
      <c r="DO59" s="6">
        <v>11391</v>
      </c>
      <c r="DP59" s="6">
        <v>230</v>
      </c>
      <c r="DQ59" s="6">
        <v>244</v>
      </c>
      <c r="DR59" s="6">
        <v>2260</v>
      </c>
      <c r="DS59" s="6">
        <v>19432</v>
      </c>
      <c r="DT59" s="6">
        <v>0</v>
      </c>
      <c r="DU59" s="6">
        <v>0</v>
      </c>
      <c r="DV59" s="6">
        <v>90</v>
      </c>
      <c r="DW59" s="6">
        <v>664</v>
      </c>
      <c r="DX59" s="6">
        <v>9740</v>
      </c>
      <c r="DY59" s="6">
        <v>443934</v>
      </c>
      <c r="DZ59" s="6">
        <v>0</v>
      </c>
      <c r="EA59" s="6">
        <v>0</v>
      </c>
      <c r="EB59" s="6">
        <v>0</v>
      </c>
      <c r="EC59" s="6">
        <v>0</v>
      </c>
      <c r="ED59" s="6">
        <v>0</v>
      </c>
      <c r="EE59" s="6">
        <v>0</v>
      </c>
      <c r="EF59" s="6">
        <v>0</v>
      </c>
      <c r="EG59" s="6">
        <v>0</v>
      </c>
      <c r="EH59" s="6">
        <v>0</v>
      </c>
      <c r="EI59" s="6">
        <v>0</v>
      </c>
      <c r="EJ59" s="6">
        <v>0</v>
      </c>
      <c r="EK59" s="6">
        <v>0</v>
      </c>
      <c r="EL59" s="6">
        <v>90</v>
      </c>
      <c r="EM59" s="6">
        <v>157</v>
      </c>
      <c r="EN59" s="6">
        <v>0</v>
      </c>
      <c r="EO59" s="6">
        <v>0</v>
      </c>
      <c r="EP59" s="6">
        <v>0</v>
      </c>
      <c r="EQ59" s="6">
        <v>0</v>
      </c>
      <c r="ER59" s="6">
        <v>9880</v>
      </c>
      <c r="ES59" s="6">
        <v>439659</v>
      </c>
      <c r="ET59" s="6">
        <v>9910</v>
      </c>
      <c r="EU59" s="6">
        <v>469537</v>
      </c>
      <c r="EV59" s="6">
        <v>3390</v>
      </c>
      <c r="EW59" s="6">
        <v>2529</v>
      </c>
      <c r="EX59" s="6">
        <v>4200</v>
      </c>
      <c r="EY59" s="6">
        <v>4635</v>
      </c>
      <c r="EZ59" s="6">
        <v>5450</v>
      </c>
      <c r="FA59" s="6">
        <v>77685</v>
      </c>
      <c r="FB59" s="6">
        <v>4450</v>
      </c>
      <c r="FC59" s="6">
        <v>50774</v>
      </c>
      <c r="FD59" s="6">
        <v>3630</v>
      </c>
      <c r="FE59" s="6">
        <v>34894</v>
      </c>
      <c r="FF59" s="6">
        <v>1010</v>
      </c>
      <c r="FG59" s="17">
        <v>15744</v>
      </c>
    </row>
    <row r="60" spans="1:165" x14ac:dyDescent="0.2">
      <c r="A60" s="9">
        <v>4</v>
      </c>
      <c r="B60" s="10" t="s">
        <v>15</v>
      </c>
      <c r="C60" s="10">
        <v>2000</v>
      </c>
      <c r="D60" s="10">
        <v>230</v>
      </c>
      <c r="E60" s="10">
        <v>1700</v>
      </c>
      <c r="F60" s="10">
        <v>50</v>
      </c>
      <c r="G60" s="10">
        <v>1890</v>
      </c>
      <c r="H60" s="10">
        <v>70</v>
      </c>
      <c r="I60" s="10">
        <v>1840</v>
      </c>
      <c r="J60" s="10">
        <v>410</v>
      </c>
      <c r="K60" s="10">
        <v>80</v>
      </c>
      <c r="L60" s="10">
        <v>5510</v>
      </c>
      <c r="M60" s="10">
        <v>0</v>
      </c>
      <c r="N60" s="10">
        <v>0</v>
      </c>
      <c r="O60" s="10">
        <v>0</v>
      </c>
      <c r="P60" s="10">
        <v>0</v>
      </c>
      <c r="Q60" s="19">
        <v>0</v>
      </c>
      <c r="R60" s="10">
        <v>860</v>
      </c>
      <c r="S60" s="10">
        <v>2740795</v>
      </c>
      <c r="T60" s="10">
        <v>2000</v>
      </c>
      <c r="U60" s="10">
        <v>2765616</v>
      </c>
      <c r="V60" s="10">
        <v>1650</v>
      </c>
      <c r="W60" s="10">
        <v>862087</v>
      </c>
      <c r="X60" s="10">
        <v>1800</v>
      </c>
      <c r="Y60" s="10">
        <v>26349</v>
      </c>
      <c r="Z60" s="10">
        <v>530</v>
      </c>
      <c r="AA60" s="10">
        <v>10107</v>
      </c>
      <c r="AB60" s="10">
        <v>1520</v>
      </c>
      <c r="AC60" s="10">
        <v>76493</v>
      </c>
      <c r="AD60" s="10">
        <v>1470</v>
      </c>
      <c r="AE60" s="10">
        <v>61343</v>
      </c>
      <c r="AF60" s="10">
        <v>90</v>
      </c>
      <c r="AG60" s="10">
        <v>258</v>
      </c>
      <c r="AH60" s="10">
        <v>730</v>
      </c>
      <c r="AI60" s="10">
        <v>89217</v>
      </c>
      <c r="AJ60" s="10">
        <v>1560</v>
      </c>
      <c r="AK60" s="10">
        <v>736218</v>
      </c>
      <c r="AL60" s="10">
        <v>410</v>
      </c>
      <c r="AM60" s="10">
        <v>31362</v>
      </c>
      <c r="AN60" s="10">
        <v>410</v>
      </c>
      <c r="AO60" s="10">
        <v>27895</v>
      </c>
      <c r="AP60" s="10">
        <v>232</v>
      </c>
      <c r="AQ60" s="10">
        <v>0</v>
      </c>
      <c r="AR60" s="10">
        <v>0</v>
      </c>
      <c r="AS60" s="10">
        <v>480</v>
      </c>
      <c r="AT60" s="10">
        <v>16615</v>
      </c>
      <c r="AU60" s="10">
        <v>1320</v>
      </c>
      <c r="AV60" s="10">
        <v>752487</v>
      </c>
      <c r="AW60" s="10">
        <v>670</v>
      </c>
      <c r="AX60" s="10">
        <v>26006</v>
      </c>
      <c r="AY60" s="10">
        <v>1030</v>
      </c>
      <c r="AZ60" s="10">
        <v>24821</v>
      </c>
      <c r="BA60" s="10">
        <v>20</v>
      </c>
      <c r="BB60" s="10">
        <v>6</v>
      </c>
      <c r="BC60" s="10">
        <v>190</v>
      </c>
      <c r="BD60" s="10">
        <v>9864</v>
      </c>
      <c r="BE60" s="10">
        <v>410</v>
      </c>
      <c r="BF60" s="10">
        <v>5663</v>
      </c>
      <c r="BG60" s="10">
        <v>50</v>
      </c>
      <c r="BH60" s="10">
        <v>540</v>
      </c>
      <c r="BI60" s="10">
        <v>0</v>
      </c>
      <c r="BJ60" s="10">
        <v>0</v>
      </c>
      <c r="BK60" s="10">
        <v>770</v>
      </c>
      <c r="BL60" s="10">
        <v>19290</v>
      </c>
      <c r="BM60" s="10">
        <v>770</v>
      </c>
      <c r="BN60" s="10">
        <v>18719</v>
      </c>
      <c r="BO60" s="10">
        <v>240</v>
      </c>
      <c r="BP60" s="10">
        <v>557</v>
      </c>
      <c r="BQ60" s="10">
        <v>1220</v>
      </c>
      <c r="BR60" s="10">
        <v>151477</v>
      </c>
      <c r="BS60" s="10">
        <v>1952528</v>
      </c>
      <c r="BT60" s="19">
        <v>0</v>
      </c>
      <c r="BU60" s="19">
        <v>0</v>
      </c>
      <c r="BV60" s="10">
        <v>1130</v>
      </c>
      <c r="BW60" s="10">
        <v>70981</v>
      </c>
      <c r="BX60" s="10">
        <v>90</v>
      </c>
      <c r="BY60" s="10">
        <v>281</v>
      </c>
      <c r="BZ60" s="10">
        <v>1050</v>
      </c>
      <c r="CA60" s="10">
        <v>9701</v>
      </c>
      <c r="CB60" s="10">
        <v>650</v>
      </c>
      <c r="CC60" s="10">
        <v>741</v>
      </c>
      <c r="CD60" s="10">
        <v>1220</v>
      </c>
      <c r="CE60" s="10">
        <v>12034</v>
      </c>
      <c r="CF60" s="10">
        <v>1220</v>
      </c>
      <c r="CG60" s="10">
        <v>12132</v>
      </c>
      <c r="CH60" s="10">
        <v>770</v>
      </c>
      <c r="CI60" s="10">
        <v>12267</v>
      </c>
      <c r="CJ60" s="10">
        <v>20</v>
      </c>
      <c r="CK60" s="10">
        <v>444</v>
      </c>
      <c r="CL60" s="10">
        <v>30</v>
      </c>
      <c r="CM60" s="10">
        <v>3</v>
      </c>
      <c r="CN60" s="10">
        <v>270</v>
      </c>
      <c r="CO60" s="10">
        <v>5645</v>
      </c>
      <c r="CP60" s="10">
        <v>1140</v>
      </c>
      <c r="CQ60" s="10">
        <v>85367</v>
      </c>
      <c r="CR60" s="10">
        <v>190</v>
      </c>
      <c r="CS60" s="10">
        <v>29232</v>
      </c>
      <c r="CT60" s="10">
        <v>1290</v>
      </c>
      <c r="CU60" s="10">
        <v>108582</v>
      </c>
      <c r="CV60" s="10">
        <v>2000</v>
      </c>
      <c r="CW60" s="10">
        <v>2577762</v>
      </c>
      <c r="CX60" s="10">
        <v>2000</v>
      </c>
      <c r="CY60" s="10">
        <v>692193</v>
      </c>
      <c r="CZ60" s="10">
        <v>110</v>
      </c>
      <c r="DA60" s="10">
        <v>1332</v>
      </c>
      <c r="DB60" s="10">
        <v>0</v>
      </c>
      <c r="DC60" s="10">
        <v>0</v>
      </c>
      <c r="DD60" s="10">
        <v>900</v>
      </c>
      <c r="DE60" s="10">
        <v>6236</v>
      </c>
      <c r="DF60" s="10">
        <v>750</v>
      </c>
      <c r="DG60" s="10">
        <v>2971</v>
      </c>
      <c r="DH60" s="10">
        <v>70</v>
      </c>
      <c r="DI60" s="10">
        <v>46</v>
      </c>
      <c r="DJ60" s="10">
        <v>0</v>
      </c>
      <c r="DK60" s="10">
        <v>0</v>
      </c>
      <c r="DL60" s="10">
        <v>0</v>
      </c>
      <c r="DM60" s="10">
        <v>0</v>
      </c>
      <c r="DN60" s="19">
        <v>0</v>
      </c>
      <c r="DO60" s="19">
        <v>0</v>
      </c>
      <c r="DP60" s="19">
        <v>0</v>
      </c>
      <c r="DQ60" s="19">
        <v>0</v>
      </c>
      <c r="DR60" s="10">
        <v>780</v>
      </c>
      <c r="DS60" s="10">
        <v>12116</v>
      </c>
      <c r="DT60" s="10">
        <v>0</v>
      </c>
      <c r="DU60" s="10">
        <v>0</v>
      </c>
      <c r="DV60" s="10">
        <v>0</v>
      </c>
      <c r="DW60" s="10">
        <v>0</v>
      </c>
      <c r="DX60" s="10">
        <v>1970</v>
      </c>
      <c r="DY60" s="10">
        <v>651885</v>
      </c>
      <c r="DZ60" s="10">
        <v>0</v>
      </c>
      <c r="EA60" s="10">
        <v>0</v>
      </c>
      <c r="EB60" s="10">
        <v>0</v>
      </c>
      <c r="EC60" s="10">
        <v>0</v>
      </c>
      <c r="ED60" s="10">
        <v>0</v>
      </c>
      <c r="EE60" s="10">
        <v>0</v>
      </c>
      <c r="EF60" s="10">
        <v>0</v>
      </c>
      <c r="EG60" s="10">
        <v>0</v>
      </c>
      <c r="EH60" s="10">
        <v>0</v>
      </c>
      <c r="EI60" s="10">
        <v>0</v>
      </c>
      <c r="EJ60" s="10">
        <v>0</v>
      </c>
      <c r="EK60" s="10">
        <v>0</v>
      </c>
      <c r="EL60" s="10">
        <v>0</v>
      </c>
      <c r="EM60" s="10">
        <v>0</v>
      </c>
      <c r="EN60" s="10">
        <v>0</v>
      </c>
      <c r="EO60" s="10">
        <v>0</v>
      </c>
      <c r="EP60" s="10">
        <v>0</v>
      </c>
      <c r="EQ60" s="10">
        <v>0</v>
      </c>
      <c r="ER60" s="10">
        <v>2000</v>
      </c>
      <c r="ES60" s="10">
        <v>683963</v>
      </c>
      <c r="ET60" s="10">
        <v>2000</v>
      </c>
      <c r="EU60" s="10">
        <v>729525</v>
      </c>
      <c r="EV60" s="10">
        <v>1240</v>
      </c>
      <c r="EW60" s="10">
        <v>6253</v>
      </c>
      <c r="EX60" s="10">
        <v>1700</v>
      </c>
      <c r="EY60" s="10">
        <v>22512</v>
      </c>
      <c r="EZ60" s="10">
        <v>1040</v>
      </c>
      <c r="FA60" s="10">
        <v>126837</v>
      </c>
      <c r="FB60" s="10">
        <v>950</v>
      </c>
      <c r="FC60" s="10">
        <v>63942</v>
      </c>
      <c r="FD60" s="10">
        <v>480</v>
      </c>
      <c r="FE60" s="10">
        <v>16818</v>
      </c>
      <c r="FF60" s="10">
        <v>510</v>
      </c>
      <c r="FG60" s="20">
        <v>41745</v>
      </c>
    </row>
    <row r="61" spans="1:165" ht="54.75" customHeight="1" x14ac:dyDescent="0.2">
      <c r="A61" s="39" t="s">
        <v>71</v>
      </c>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11"/>
      <c r="FI61" s="11"/>
    </row>
    <row r="62" spans="1:165" ht="40.5" customHeight="1" x14ac:dyDescent="0.2">
      <c r="A62" s="40" t="s">
        <v>72</v>
      </c>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11"/>
      <c r="FI62" s="11"/>
    </row>
    <row r="63" spans="1:165" ht="38.25" customHeight="1" x14ac:dyDescent="0.2">
      <c r="A63" s="40" t="s">
        <v>89</v>
      </c>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24"/>
      <c r="FI63" s="24"/>
    </row>
    <row r="64" spans="1:165" ht="69.75" customHeight="1" x14ac:dyDescent="0.2">
      <c r="A64" s="40" t="s">
        <v>100</v>
      </c>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24"/>
      <c r="FI64" s="24"/>
    </row>
    <row r="65" spans="1:165" ht="61.5" customHeight="1" x14ac:dyDescent="0.2">
      <c r="A65" s="40" t="s">
        <v>90</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24"/>
      <c r="FI65" s="24"/>
    </row>
    <row r="66" spans="1:165" ht="26.25" customHeight="1" x14ac:dyDescent="0.2">
      <c r="A66" s="40" t="s">
        <v>91</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24"/>
      <c r="FI66" s="24"/>
    </row>
    <row r="67" spans="1:165" ht="15" customHeight="1" x14ac:dyDescent="0.2">
      <c r="A67" s="40" t="s">
        <v>92</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24"/>
      <c r="FI67" s="24"/>
    </row>
    <row r="68" spans="1:165" ht="14.25" customHeight="1" x14ac:dyDescent="0.2">
      <c r="A68" s="40" t="s">
        <v>93</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24"/>
      <c r="FI68" s="24"/>
    </row>
    <row r="69" spans="1:165" ht="14.25" customHeight="1" x14ac:dyDescent="0.2">
      <c r="A69" s="40" t="s">
        <v>110</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24"/>
      <c r="FI69" s="24"/>
    </row>
    <row r="70" spans="1:165" ht="49.5" customHeight="1" x14ac:dyDescent="0.2">
      <c r="A70" s="40" t="s">
        <v>111</v>
      </c>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24"/>
      <c r="FI70" s="24"/>
    </row>
    <row r="71" spans="1:165" ht="48" customHeight="1" x14ac:dyDescent="0.2">
      <c r="A71" s="40" t="s">
        <v>114</v>
      </c>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24"/>
      <c r="FI71" s="24"/>
    </row>
    <row r="72" spans="1:165" ht="86.25" customHeight="1" x14ac:dyDescent="0.2">
      <c r="A72" s="40" t="s">
        <v>115</v>
      </c>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24"/>
      <c r="FI72" s="24"/>
    </row>
    <row r="73" spans="1:165" ht="62.25" customHeight="1" x14ac:dyDescent="0.2">
      <c r="A73" s="40" t="s">
        <v>116</v>
      </c>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24"/>
      <c r="FI73" s="24"/>
    </row>
    <row r="74" spans="1:165" ht="27.75" customHeight="1" x14ac:dyDescent="0.2">
      <c r="A74" s="40" t="s">
        <v>117</v>
      </c>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24"/>
      <c r="FI74" s="24"/>
    </row>
    <row r="75" spans="1:165" ht="92.25" customHeight="1" x14ac:dyDescent="0.2">
      <c r="A75" s="40" t="s">
        <v>118</v>
      </c>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24"/>
      <c r="FI75" s="24"/>
    </row>
    <row r="76" spans="1:165" ht="36.75" customHeight="1" x14ac:dyDescent="0.2">
      <c r="A76" s="40" t="s">
        <v>119</v>
      </c>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24"/>
      <c r="FI76" s="24"/>
    </row>
    <row r="77" spans="1:165" ht="24" customHeight="1" x14ac:dyDescent="0.2">
      <c r="A77" s="40" t="s">
        <v>120</v>
      </c>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24"/>
      <c r="FI77" s="24"/>
    </row>
    <row r="78" spans="1:165" ht="50.25" customHeight="1" x14ac:dyDescent="0.2">
      <c r="A78" s="40" t="s">
        <v>112</v>
      </c>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24"/>
      <c r="FI78" s="24"/>
    </row>
    <row r="79" spans="1:165" ht="117" customHeight="1" x14ac:dyDescent="0.2">
      <c r="A79" s="40" t="s">
        <v>96</v>
      </c>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24"/>
      <c r="FI79" s="24"/>
    </row>
    <row r="80" spans="1:165" ht="72.75" customHeight="1" x14ac:dyDescent="0.2">
      <c r="A80" s="40" t="s">
        <v>94</v>
      </c>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24"/>
      <c r="FI80" s="24"/>
    </row>
    <row r="81" spans="1:165" ht="14.25" customHeight="1" x14ac:dyDescent="0.2">
      <c r="A81" s="40" t="s">
        <v>73</v>
      </c>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24"/>
      <c r="FI81" s="24"/>
    </row>
    <row r="82" spans="1:165" ht="27" customHeight="1" x14ac:dyDescent="0.2">
      <c r="A82" s="40" t="s">
        <v>113</v>
      </c>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24"/>
      <c r="FI82" s="24"/>
    </row>
    <row r="83" spans="1:165" ht="14.25" customHeight="1" x14ac:dyDescent="0.2">
      <c r="A83" s="21"/>
      <c r="B83" s="22"/>
      <c r="C83" s="23"/>
      <c r="D83" s="23"/>
      <c r="E83" s="23"/>
      <c r="F83" s="23"/>
      <c r="G83" s="23"/>
      <c r="H83" s="23"/>
      <c r="I83" s="23"/>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row>
    <row r="84" spans="1:165" ht="14.25" customHeight="1" x14ac:dyDescent="0.2">
      <c r="A84" s="21"/>
      <c r="B84" s="22"/>
      <c r="C84" s="23"/>
      <c r="D84" s="23"/>
      <c r="E84" s="23"/>
      <c r="F84" s="23"/>
      <c r="G84" s="23"/>
      <c r="H84" s="23"/>
      <c r="I84" s="23"/>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row>
    <row r="85" spans="1:165" ht="26.25" customHeight="1" x14ac:dyDescent="0.2">
      <c r="A85" s="21"/>
      <c r="B85" s="22"/>
      <c r="C85" s="23"/>
      <c r="D85" s="23"/>
      <c r="E85" s="23"/>
      <c r="F85" s="23"/>
      <c r="G85" s="23"/>
      <c r="H85" s="23"/>
      <c r="I85" s="23"/>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row>
  </sheetData>
  <mergeCells count="113">
    <mergeCell ref="A71:FG71"/>
    <mergeCell ref="A72:FG72"/>
    <mergeCell ref="A73:FG73"/>
    <mergeCell ref="A74:FG74"/>
    <mergeCell ref="A75:FG75"/>
    <mergeCell ref="A76:FG76"/>
    <mergeCell ref="A77:FG77"/>
    <mergeCell ref="A78:FG78"/>
    <mergeCell ref="A79:FG79"/>
    <mergeCell ref="AH4:AI4"/>
    <mergeCell ref="AJ4:AK4"/>
    <mergeCell ref="A63:FG63"/>
    <mergeCell ref="A64:FG64"/>
    <mergeCell ref="A65:FG65"/>
    <mergeCell ref="A66:FG66"/>
    <mergeCell ref="A67:FG67"/>
    <mergeCell ref="A68:FG68"/>
    <mergeCell ref="FB4:FC4"/>
    <mergeCell ref="FD4:FE4"/>
    <mergeCell ref="FF4:FG4"/>
    <mergeCell ref="EJ4:EK4"/>
    <mergeCell ref="EL4:EM4"/>
    <mergeCell ref="EN4:EO4"/>
    <mergeCell ref="EP4:EQ4"/>
    <mergeCell ref="ER4:ES4"/>
    <mergeCell ref="ET4:EU4"/>
    <mergeCell ref="EV4:EW4"/>
    <mergeCell ref="EX4:EY4"/>
    <mergeCell ref="EZ4:FA4"/>
    <mergeCell ref="L4:L5"/>
    <mergeCell ref="M4:P4"/>
    <mergeCell ref="S4:S5"/>
    <mergeCell ref="CB4:CC4"/>
    <mergeCell ref="CD4:CE4"/>
    <mergeCell ref="CF4:CG4"/>
    <mergeCell ref="CH4:CI4"/>
    <mergeCell ref="CJ4:CK4"/>
    <mergeCell ref="CL4:CM4"/>
    <mergeCell ref="CN4:CO4"/>
    <mergeCell ref="CP4:CQ4"/>
    <mergeCell ref="BK4:BL4"/>
    <mergeCell ref="BM4:BN4"/>
    <mergeCell ref="AU4:AV4"/>
    <mergeCell ref="AW4:AX4"/>
    <mergeCell ref="AY4:AZ4"/>
    <mergeCell ref="BT4:BU4"/>
    <mergeCell ref="BV4:BW4"/>
    <mergeCell ref="BX4:BY4"/>
    <mergeCell ref="AL4:AM4"/>
    <mergeCell ref="AQ4:AR4"/>
    <mergeCell ref="A4:A6"/>
    <mergeCell ref="B4:B6"/>
    <mergeCell ref="C4:C5"/>
    <mergeCell ref="D4:D5"/>
    <mergeCell ref="E4:E5"/>
    <mergeCell ref="F4:F5"/>
    <mergeCell ref="G4:G5"/>
    <mergeCell ref="H4:H5"/>
    <mergeCell ref="I4:I5"/>
    <mergeCell ref="T4:U4"/>
    <mergeCell ref="V4:W4"/>
    <mergeCell ref="X4:Y4"/>
    <mergeCell ref="Z4:AA4"/>
    <mergeCell ref="AB4:AC4"/>
    <mergeCell ref="AD4:AE4"/>
    <mergeCell ref="AF4:AG4"/>
    <mergeCell ref="A80:FG80"/>
    <mergeCell ref="A81:FG81"/>
    <mergeCell ref="A82:FG82"/>
    <mergeCell ref="A69:FG69"/>
    <mergeCell ref="A70:FG70"/>
    <mergeCell ref="CX4:CY4"/>
    <mergeCell ref="BE4:BF4"/>
    <mergeCell ref="BG4:BH4"/>
    <mergeCell ref="BI4:BJ4"/>
    <mergeCell ref="Q4:Q5"/>
    <mergeCell ref="R4:R5"/>
    <mergeCell ref="J4:J5"/>
    <mergeCell ref="K4:K5"/>
    <mergeCell ref="DV4:DW4"/>
    <mergeCell ref="DX4:DY4"/>
    <mergeCell ref="DZ4:EA4"/>
    <mergeCell ref="EB4:EC4"/>
    <mergeCell ref="ED4:EE4"/>
    <mergeCell ref="EF4:EG4"/>
    <mergeCell ref="EH4:EI4"/>
    <mergeCell ref="DF4:DG4"/>
    <mergeCell ref="DH4:DI4"/>
    <mergeCell ref="DJ4:DK4"/>
    <mergeCell ref="A2:FG2"/>
    <mergeCell ref="A3:FG3"/>
    <mergeCell ref="AN4:AO4"/>
    <mergeCell ref="AP4:AP5"/>
    <mergeCell ref="BO4:BP4"/>
    <mergeCell ref="BQ4:BS4"/>
    <mergeCell ref="A1:FG1"/>
    <mergeCell ref="A61:FG61"/>
    <mergeCell ref="A62:FG62"/>
    <mergeCell ref="DL4:DM4"/>
    <mergeCell ref="DN4:DO4"/>
    <mergeCell ref="DP4:DQ4"/>
    <mergeCell ref="DR4:DS4"/>
    <mergeCell ref="DT4:DU4"/>
    <mergeCell ref="BZ4:CA4"/>
    <mergeCell ref="CR4:CS4"/>
    <mergeCell ref="CT4:CU4"/>
    <mergeCell ref="CV4:CW4"/>
    <mergeCell ref="BA4:BB4"/>
    <mergeCell ref="BC4:BD4"/>
    <mergeCell ref="CZ4:DA4"/>
    <mergeCell ref="DB4:DC4"/>
    <mergeCell ref="DD4:DE4"/>
    <mergeCell ref="AS4:AT4"/>
  </mergeCells>
  <conditionalFormatting sqref="C7:FG6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2019-10-07T14:38:26Z</dcterms:created>
  <dcterms:modified xsi:type="dcterms:W3CDTF">2025-01-14T21:54:48Z</dcterms:modified>
</cp:coreProperties>
</file>