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B334815-21C8-4DB7-80CE-FDC97D60AF3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<sst xmlns="http://schemas.openxmlformats.org/spreadsheetml/2006/main" count="378" uniqueCount="135">
  <si>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</si>
  <si>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</si>
  <si>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</si>
  <si>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</si>
  <si>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</si>
  <si>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</si>
  <si>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</si>
  <si>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</si>
  <si>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</si>
  <si>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</si>
  <si>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</si>
  <si>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</si>
  <si>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</si>
  <si>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</si>
  <si>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</si>
  <si>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</si>
  <si>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</si>
  <si>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</si>
  <si>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</si>
  <si>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</si>
  <si>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</si>
  <si>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</si>
  <si>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</si>
  <si>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</si>
  <si>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</si>
  <si>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</si>
  <si>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</si>
  <si>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</si>
  <si>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</si>
  <si>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</si>
  <si>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</si>
  <si>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</si>
  <si>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</si>
  <si>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</si>
  <si>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</si>
  <si>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</si>
  <si>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</si>
  <si>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</si>
  <si>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</si>
  <si>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</si>
  <si>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</si>
  <si>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</si>
  <si>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</si>
  <si>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</si>
  <si>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</si>
  <si>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</si>
  <si>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</si>
  <si>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</si>
  <si>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</si>
  <si>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</si>
  <si>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</si>
  <si>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</si>
  <si>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</si>
  <si>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</si>
  <si>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</si>
  <si>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</si>
  <si>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</si>
  <si>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</si>
  <si>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</si>
  <si>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</si>
  <si>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</si>
  <si>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</si>
  <si>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</si>
  <si>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</si>
  <si>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</si>
  <si>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</si>
  <si>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</si>
  <si>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</si>
  <si>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</si>
  <si>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</si>
  <si>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</si>
  <si>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</si>
  <si>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</si>
  <si>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VIRGINIA</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</si>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</sst>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18" fillId="0" borderId="14"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xf numFmtId="170" fontId="20" fillId="0" borderId="0" xfId="0" applyNumberFormat="1" applyFont="1"/>
    <xf numFmtId="165"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70"/>
  <sheetViews>
    <sheetView showGridLines="0" tabSelected="1" workbookViewId="0">
      <pane xSplit="2" ySplit="6" topLeftCell="C7" activePane="bottomRight" state="frozen"/>
      <selection pane="topRight" activeCell="C1" sqref="C1"/>
      <selection pane="bottomLeft" activeCell="A7" sqref="A7"/>
      <selection pane="bottomRight" activeCell="FK27" sqref="FK2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5" s="12" customFormat="1" ht="54.75" customHeight="1" x14ac:dyDescent="0.2">
      <c r="A2" s="43" t="s">
        <v>123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2"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3" customFormat="1" ht="39.75" customHeight="1" thickTop="1" x14ac:dyDescent="0.25">
      <c r="A4" s="29" t="s">
        <v>18</v>
      </c>
      <c r="B4" s="31" t="s">
        <v>19</v>
      </c>
      <c r="C4" s="33" t="s">
        <v>80</v>
      </c>
      <c r="D4" s="33" t="s">
        <v>1</v>
      </c>
      <c r="E4" s="33" t="s">
        <v>2</v>
      </c>
      <c r="F4" s="33" t="s">
        <v>3</v>
      </c>
      <c r="G4" s="33" t="s">
        <v>4</v>
      </c>
      <c r="H4" s="33" t="s">
        <v>5</v>
      </c>
      <c r="I4" s="33" t="s">
        <v>20</v>
      </c>
      <c r="J4" s="33" t="s">
        <v>6</v>
      </c>
      <c r="K4" s="33" t="s">
        <v>106</v>
      </c>
      <c r="L4" s="33" t="s">
        <v>81</v>
      </c>
      <c r="M4" s="40" t="s">
        <v>82</v>
      </c>
      <c r="N4" s="45"/>
      <c r="O4" s="45"/>
      <c r="P4" s="41"/>
      <c r="Q4" s="31" t="s">
        <v>83</v>
      </c>
      <c r="R4" s="31" t="s">
        <v>84</v>
      </c>
      <c r="S4" s="31" t="s">
        <v>85</v>
      </c>
      <c r="T4" s="46" t="s">
        <v>21</v>
      </c>
      <c r="U4" s="47"/>
      <c r="V4" s="46" t="s">
        <v>22</v>
      </c>
      <c r="W4" s="47"/>
      <c r="X4" s="46" t="s">
        <v>23</v>
      </c>
      <c r="Y4" s="47"/>
      <c r="Z4" s="38" t="s">
        <v>24</v>
      </c>
      <c r="AA4" s="39"/>
      <c r="AB4" s="38" t="s">
        <v>86</v>
      </c>
      <c r="AC4" s="39"/>
      <c r="AD4" s="38" t="s">
        <v>25</v>
      </c>
      <c r="AE4" s="39"/>
      <c r="AF4" s="40" t="s">
        <v>26</v>
      </c>
      <c r="AG4" s="41"/>
      <c r="AH4" s="38" t="s">
        <v>27</v>
      </c>
      <c r="AI4" s="39"/>
      <c r="AJ4" s="40" t="s">
        <v>87</v>
      </c>
      <c r="AK4" s="41"/>
      <c r="AL4" s="40" t="s">
        <v>88</v>
      </c>
      <c r="AM4" s="41"/>
      <c r="AN4" s="31" t="s">
        <v>28</v>
      </c>
      <c r="AO4" s="38" t="s">
        <v>89</v>
      </c>
      <c r="AP4" s="39"/>
      <c r="AQ4" s="38" t="s">
        <v>29</v>
      </c>
      <c r="AR4" s="39"/>
      <c r="AS4" s="38" t="s">
        <v>30</v>
      </c>
      <c r="AT4" s="39"/>
      <c r="AU4" s="38" t="s">
        <v>31</v>
      </c>
      <c r="AV4" s="39"/>
      <c r="AW4" s="38" t="s">
        <v>32</v>
      </c>
      <c r="AX4" s="39"/>
      <c r="AY4" s="38" t="s">
        <v>33</v>
      </c>
      <c r="AZ4" s="39"/>
      <c r="BA4" s="40" t="s">
        <v>34</v>
      </c>
      <c r="BB4" s="41"/>
      <c r="BC4" s="40" t="s">
        <v>35</v>
      </c>
      <c r="BD4" s="41"/>
      <c r="BE4" s="38" t="s">
        <v>36</v>
      </c>
      <c r="BF4" s="39"/>
      <c r="BG4" s="40" t="s">
        <v>107</v>
      </c>
      <c r="BH4" s="39"/>
      <c r="BI4" s="38" t="s">
        <v>74</v>
      </c>
      <c r="BJ4" s="39"/>
      <c r="BK4" s="38" t="s">
        <v>75</v>
      </c>
      <c r="BL4" s="39"/>
      <c r="BM4" s="38" t="s">
        <v>76</v>
      </c>
      <c r="BN4" s="39"/>
      <c r="BO4" s="38" t="s">
        <v>37</v>
      </c>
      <c r="BP4" s="42"/>
      <c r="BQ4" s="39"/>
      <c r="BR4" s="40" t="s">
        <v>38</v>
      </c>
      <c r="BS4" s="41"/>
      <c r="BT4" s="38" t="s">
        <v>39</v>
      </c>
      <c r="BU4" s="39"/>
      <c r="BV4" s="38" t="s">
        <v>40</v>
      </c>
      <c r="BW4" s="39"/>
      <c r="BX4" s="38" t="s">
        <v>41</v>
      </c>
      <c r="BY4" s="39"/>
      <c r="BZ4" s="38" t="s">
        <v>42</v>
      </c>
      <c r="CA4" s="39"/>
      <c r="CB4" s="38" t="s">
        <v>77</v>
      </c>
      <c r="CC4" s="39"/>
      <c r="CD4" s="38" t="s">
        <v>43</v>
      </c>
      <c r="CE4" s="39"/>
      <c r="CF4" s="38" t="s">
        <v>44</v>
      </c>
      <c r="CG4" s="39"/>
      <c r="CH4" s="40" t="s">
        <v>45</v>
      </c>
      <c r="CI4" s="41"/>
      <c r="CJ4" s="38" t="s">
        <v>46</v>
      </c>
      <c r="CK4" s="39"/>
      <c r="CL4" s="38" t="s">
        <v>108</v>
      </c>
      <c r="CM4" s="39"/>
      <c r="CN4" s="38" t="s">
        <v>47</v>
      </c>
      <c r="CO4" s="39"/>
      <c r="CP4" s="38" t="s">
        <v>48</v>
      </c>
      <c r="CQ4" s="39"/>
      <c r="CR4" s="40" t="s">
        <v>124</v>
      </c>
      <c r="CS4" s="39"/>
      <c r="CT4" s="38" t="s">
        <v>78</v>
      </c>
      <c r="CU4" s="39"/>
      <c r="CV4" s="38" t="s">
        <v>49</v>
      </c>
      <c r="CW4" s="39"/>
      <c r="CX4" s="38" t="s">
        <v>50</v>
      </c>
      <c r="CY4" s="39"/>
      <c r="CZ4" s="38" t="s">
        <v>51</v>
      </c>
      <c r="DA4" s="39"/>
      <c r="DB4" s="40" t="s">
        <v>52</v>
      </c>
      <c r="DC4" s="41"/>
      <c r="DD4" s="38" t="s">
        <v>90</v>
      </c>
      <c r="DE4" s="39"/>
      <c r="DF4" s="38" t="s">
        <v>53</v>
      </c>
      <c r="DG4" s="39"/>
      <c r="DH4" s="40" t="s">
        <v>125</v>
      </c>
      <c r="DI4" s="39"/>
      <c r="DJ4" s="38" t="s">
        <v>54</v>
      </c>
      <c r="DK4" s="39"/>
      <c r="DL4" s="38" t="s">
        <v>55</v>
      </c>
      <c r="DM4" s="39"/>
      <c r="DN4" s="40" t="s">
        <v>126</v>
      </c>
      <c r="DO4" s="39"/>
      <c r="DP4" s="38" t="s">
        <v>56</v>
      </c>
      <c r="DQ4" s="39"/>
      <c r="DR4" s="38" t="s">
        <v>57</v>
      </c>
      <c r="DS4" s="39"/>
      <c r="DT4" s="38" t="s">
        <v>58</v>
      </c>
      <c r="DU4" s="39"/>
      <c r="DV4" s="38" t="s">
        <v>59</v>
      </c>
      <c r="DW4" s="39"/>
      <c r="DX4" s="38" t="s">
        <v>60</v>
      </c>
      <c r="DY4" s="39"/>
      <c r="DZ4" s="38" t="s">
        <v>91</v>
      </c>
      <c r="EA4" s="39"/>
      <c r="EB4" s="40" t="s">
        <v>92</v>
      </c>
      <c r="EC4" s="41"/>
      <c r="ED4" s="40" t="s">
        <v>127</v>
      </c>
      <c r="EE4" s="39"/>
      <c r="EF4" s="38" t="s">
        <v>93</v>
      </c>
      <c r="EG4" s="39"/>
      <c r="EH4" s="38" t="s">
        <v>61</v>
      </c>
      <c r="EI4" s="39"/>
      <c r="EJ4" s="40" t="s">
        <v>128</v>
      </c>
      <c r="EK4" s="39"/>
      <c r="EL4" s="40" t="s">
        <v>129</v>
      </c>
      <c r="EM4" s="39"/>
      <c r="EN4" s="40" t="s">
        <v>130</v>
      </c>
      <c r="EO4" s="39"/>
      <c r="EP4" s="38" t="s">
        <v>109</v>
      </c>
      <c r="EQ4" s="39"/>
      <c r="ER4" s="40" t="s">
        <v>131</v>
      </c>
      <c r="ES4" s="39"/>
      <c r="ET4" s="38" t="s">
        <v>79</v>
      </c>
      <c r="EU4" s="39"/>
      <c r="EV4" s="38" t="s">
        <v>132</v>
      </c>
      <c r="EW4" s="39"/>
      <c r="EX4" s="38" t="s">
        <v>62</v>
      </c>
      <c r="EY4" s="39"/>
      <c r="EZ4" s="38" t="s">
        <v>63</v>
      </c>
      <c r="FA4" s="39"/>
      <c r="FB4" s="38" t="s">
        <v>133</v>
      </c>
      <c r="FC4" s="39"/>
      <c r="FD4" s="38" t="s">
        <v>64</v>
      </c>
      <c r="FE4" s="39"/>
      <c r="FF4" s="38" t="s">
        <v>134</v>
      </c>
      <c r="FG4" s="42"/>
      <c r="FH4" s="38" t="s">
        <v>65</v>
      </c>
      <c r="FI4" s="42"/>
    </row>
    <row r="5" spans="1:165" s="13" customFormat="1" ht="57.75" customHeight="1" x14ac:dyDescent="0.25">
      <c r="A5" s="29"/>
      <c r="B5" s="31"/>
      <c r="C5" s="34"/>
      <c r="D5" s="34"/>
      <c r="E5" s="34"/>
      <c r="F5" s="34"/>
      <c r="G5" s="34"/>
      <c r="H5" s="34"/>
      <c r="I5" s="34"/>
      <c r="J5" s="34"/>
      <c r="K5" s="34"/>
      <c r="L5" s="34"/>
      <c r="M5" s="24" t="s">
        <v>16</v>
      </c>
      <c r="N5" s="24" t="s">
        <v>66</v>
      </c>
      <c r="O5" s="24" t="s">
        <v>67</v>
      </c>
      <c r="P5" s="24" t="s">
        <v>94</v>
      </c>
      <c r="Q5" s="32"/>
      <c r="R5" s="32"/>
      <c r="S5" s="32"/>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2"/>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0"/>
      <c r="B6" s="32"/>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4086750</v>
      </c>
      <c r="D7" s="22">
        <v>2008090</v>
      </c>
      <c r="E7" s="22">
        <v>1481090</v>
      </c>
      <c r="F7" s="22">
        <v>479110</v>
      </c>
      <c r="G7" s="22">
        <v>3810550</v>
      </c>
      <c r="H7" s="22">
        <v>147240</v>
      </c>
      <c r="I7" s="22">
        <v>1807700</v>
      </c>
      <c r="J7" s="22">
        <v>2642340</v>
      </c>
      <c r="K7" s="22">
        <v>190090</v>
      </c>
      <c r="L7" s="22">
        <v>7576150</v>
      </c>
      <c r="M7" s="22">
        <v>52220</v>
      </c>
      <c r="N7" s="22">
        <v>26980</v>
      </c>
      <c r="O7" s="22">
        <v>25180</v>
      </c>
      <c r="P7" s="22">
        <v>8480</v>
      </c>
      <c r="Q7" s="22">
        <v>568460</v>
      </c>
      <c r="R7" s="22">
        <v>1054160</v>
      </c>
      <c r="S7" s="22">
        <v>398389554</v>
      </c>
      <c r="T7" s="22">
        <v>4036170</v>
      </c>
      <c r="U7" s="22">
        <v>402222489</v>
      </c>
      <c r="V7" s="22">
        <v>3316320</v>
      </c>
      <c r="W7" s="22">
        <v>256425504</v>
      </c>
      <c r="X7" s="22">
        <v>1297420</v>
      </c>
      <c r="Y7" s="22">
        <v>2056282</v>
      </c>
      <c r="Z7" s="22">
        <v>951190</v>
      </c>
      <c r="AA7" s="22">
        <v>9828514</v>
      </c>
      <c r="AB7" s="22">
        <v>908860</v>
      </c>
      <c r="AC7" s="22">
        <v>7547037</v>
      </c>
      <c r="AD7" s="22">
        <v>170150</v>
      </c>
      <c r="AE7" s="22">
        <v>174035</v>
      </c>
      <c r="AF7" s="22">
        <v>735630</v>
      </c>
      <c r="AG7" s="22">
        <v>10190994</v>
      </c>
      <c r="AH7" s="22">
        <v>940560</v>
      </c>
      <c r="AI7" s="22">
        <v>42151125</v>
      </c>
      <c r="AJ7" s="22">
        <v>412690</v>
      </c>
      <c r="AK7" s="22">
        <v>10754428</v>
      </c>
      <c r="AL7" s="22">
        <v>838740</v>
      </c>
      <c r="AM7" s="22">
        <v>29010949</v>
      </c>
      <c r="AN7" s="22">
        <v>35542</v>
      </c>
      <c r="AO7" s="22">
        <v>236060</v>
      </c>
      <c r="AP7" s="22">
        <v>2545269</v>
      </c>
      <c r="AQ7" s="22">
        <v>624560</v>
      </c>
      <c r="AR7" s="22">
        <v>11613509</v>
      </c>
      <c r="AS7" s="22">
        <v>222880</v>
      </c>
      <c r="AT7" s="22">
        <v>25605859</v>
      </c>
      <c r="AU7" s="22">
        <v>863860</v>
      </c>
      <c r="AV7" s="22">
        <v>3832935</v>
      </c>
      <c r="AW7" s="22">
        <v>85020</v>
      </c>
      <c r="AX7" s="22">
        <v>21828</v>
      </c>
      <c r="AY7" s="22">
        <v>30530</v>
      </c>
      <c r="AZ7" s="22">
        <v>964260</v>
      </c>
      <c r="BA7" s="22">
        <v>84770</v>
      </c>
      <c r="BB7" s="22">
        <v>774024</v>
      </c>
      <c r="BC7" s="22">
        <v>60910</v>
      </c>
      <c r="BD7" s="22">
        <v>324217</v>
      </c>
      <c r="BE7" s="22">
        <v>127550</v>
      </c>
      <c r="BF7" s="22">
        <v>115897</v>
      </c>
      <c r="BG7" s="22">
        <v>1186050</v>
      </c>
      <c r="BH7" s="22">
        <v>438095</v>
      </c>
      <c r="BI7" s="22">
        <v>3445290</v>
      </c>
      <c r="BJ7" s="22">
        <v>61256154</v>
      </c>
      <c r="BK7" s="22">
        <v>3445290</v>
      </c>
      <c r="BL7" s="22">
        <v>59963359</v>
      </c>
      <c r="BM7" s="22">
        <v>632980</v>
      </c>
      <c r="BN7" s="22">
        <v>1292708</v>
      </c>
      <c r="BO7" s="22">
        <v>563680</v>
      </c>
      <c r="BP7" s="22">
        <v>20612174</v>
      </c>
      <c r="BQ7" s="22">
        <v>153080536</v>
      </c>
      <c r="BR7" s="22">
        <v>123450</v>
      </c>
      <c r="BS7" s="22">
        <v>2342731</v>
      </c>
      <c r="BT7" s="22">
        <v>515750</v>
      </c>
      <c r="BU7" s="22">
        <v>7208112</v>
      </c>
      <c r="BV7" s="22">
        <v>39220</v>
      </c>
      <c r="BW7" s="22">
        <v>60316</v>
      </c>
      <c r="BX7" s="22">
        <v>499120</v>
      </c>
      <c r="BY7" s="22">
        <v>3053783</v>
      </c>
      <c r="BZ7" s="22">
        <v>389320</v>
      </c>
      <c r="CA7" s="22">
        <v>346435</v>
      </c>
      <c r="CB7" s="22">
        <v>559910</v>
      </c>
      <c r="CC7" s="22">
        <v>4660268</v>
      </c>
      <c r="CD7" s="22">
        <v>561690</v>
      </c>
      <c r="CE7" s="22">
        <v>4673625</v>
      </c>
      <c r="CF7" s="22">
        <v>460140</v>
      </c>
      <c r="CG7" s="22">
        <v>5673354</v>
      </c>
      <c r="CH7" s="22">
        <v>9750</v>
      </c>
      <c r="CI7" s="22">
        <v>74374</v>
      </c>
      <c r="CJ7" s="22">
        <v>39200</v>
      </c>
      <c r="CK7" s="22">
        <v>47121</v>
      </c>
      <c r="CL7" s="22">
        <v>46800</v>
      </c>
      <c r="CM7" s="22">
        <v>113206</v>
      </c>
      <c r="CN7" s="22">
        <v>21760</v>
      </c>
      <c r="CO7" s="22">
        <v>290404</v>
      </c>
      <c r="CP7" s="22">
        <v>460200</v>
      </c>
      <c r="CQ7" s="22">
        <v>6726533</v>
      </c>
      <c r="CR7" s="22">
        <v>19160</v>
      </c>
      <c r="CS7" s="22">
        <v>386334</v>
      </c>
      <c r="CT7" s="22">
        <v>705200</v>
      </c>
      <c r="CU7" s="22">
        <v>4666644</v>
      </c>
      <c r="CV7" s="22">
        <v>3339390</v>
      </c>
      <c r="CW7" s="22">
        <v>318160634</v>
      </c>
      <c r="CX7" s="22">
        <v>3321130</v>
      </c>
      <c r="CY7" s="22">
        <v>60098342</v>
      </c>
      <c r="CZ7" s="22">
        <v>4670</v>
      </c>
      <c r="DA7" s="22">
        <v>87282</v>
      </c>
      <c r="DB7" s="22">
        <v>49120</v>
      </c>
      <c r="DC7" s="22">
        <v>75043</v>
      </c>
      <c r="DD7" s="22">
        <v>1027890</v>
      </c>
      <c r="DE7" s="22">
        <v>1181421</v>
      </c>
      <c r="DF7" s="22">
        <v>324940</v>
      </c>
      <c r="DG7" s="22">
        <v>293621</v>
      </c>
      <c r="DH7" s="22">
        <v>15550</v>
      </c>
      <c r="DI7" s="22">
        <v>26007</v>
      </c>
      <c r="DJ7" s="22">
        <v>206140</v>
      </c>
      <c r="DK7" s="22">
        <v>222356</v>
      </c>
      <c r="DL7" s="22">
        <v>246440</v>
      </c>
      <c r="DM7" s="22">
        <v>45774</v>
      </c>
      <c r="DN7" s="22">
        <v>304970</v>
      </c>
      <c r="DO7" s="22">
        <v>226000</v>
      </c>
      <c r="DP7" s="22">
        <v>66450</v>
      </c>
      <c r="DQ7" s="22">
        <v>114074</v>
      </c>
      <c r="DR7" s="22">
        <v>545190</v>
      </c>
      <c r="DS7" s="22">
        <v>1965304</v>
      </c>
      <c r="DT7" s="22">
        <v>149870</v>
      </c>
      <c r="DU7" s="22">
        <v>1200633</v>
      </c>
      <c r="DV7" s="22">
        <v>157900</v>
      </c>
      <c r="DW7" s="22">
        <v>1224948</v>
      </c>
      <c r="DX7" s="22">
        <v>3885190</v>
      </c>
      <c r="DY7" s="22">
        <v>66531793</v>
      </c>
      <c r="DZ7" s="22">
        <v>744860</v>
      </c>
      <c r="EA7" s="22">
        <v>1464131</v>
      </c>
      <c r="EB7" s="22">
        <v>586560</v>
      </c>
      <c r="EC7" s="22">
        <v>1097890</v>
      </c>
      <c r="ED7" s="22">
        <v>960050</v>
      </c>
      <c r="EE7" s="22">
        <v>2815800</v>
      </c>
      <c r="EF7" s="22">
        <v>147950</v>
      </c>
      <c r="EG7" s="22">
        <v>131491</v>
      </c>
      <c r="EH7" s="22">
        <v>89090</v>
      </c>
      <c r="EI7" s="22">
        <v>81118</v>
      </c>
      <c r="EJ7" s="22">
        <v>13040</v>
      </c>
      <c r="EK7" s="22">
        <v>35956</v>
      </c>
      <c r="EL7" s="22">
        <v>163470</v>
      </c>
      <c r="EM7" s="22">
        <v>353742</v>
      </c>
      <c r="EN7" s="22">
        <v>13360</v>
      </c>
      <c r="EO7" s="22">
        <v>41540</v>
      </c>
      <c r="EP7" s="22">
        <v>287080</v>
      </c>
      <c r="EQ7" s="22">
        <v>491990</v>
      </c>
      <c r="ER7" s="22">
        <v>3068270</v>
      </c>
      <c r="ES7" s="22">
        <v>8211950</v>
      </c>
      <c r="ET7" s="22">
        <v>3223330</v>
      </c>
      <c r="EU7" s="22">
        <v>58901427</v>
      </c>
      <c r="EV7" s="22">
        <v>3392150</v>
      </c>
      <c r="EW7" s="22">
        <v>62682511</v>
      </c>
      <c r="EX7" s="22">
        <v>198280</v>
      </c>
      <c r="EY7" s="22">
        <v>364980</v>
      </c>
      <c r="EZ7" s="22">
        <v>229050</v>
      </c>
      <c r="FA7" s="22">
        <v>1162000</v>
      </c>
      <c r="FB7" s="22">
        <v>1080180</v>
      </c>
      <c r="FC7" s="22">
        <v>7599478</v>
      </c>
      <c r="FD7" s="22">
        <v>2889160</v>
      </c>
      <c r="FE7" s="22">
        <v>11419381</v>
      </c>
      <c r="FF7" s="22">
        <v>2815820</v>
      </c>
      <c r="FG7" s="22">
        <v>9022161</v>
      </c>
      <c r="FH7" s="22">
        <v>92570</v>
      </c>
      <c r="FI7" s="23">
        <v>2343302</v>
      </c>
    </row>
    <row r="8" spans="1:165" x14ac:dyDescent="0.2">
      <c r="A8" s="2">
        <v>0</v>
      </c>
      <c r="B8" s="3" t="s">
        <v>7</v>
      </c>
      <c r="C8" s="3">
        <v>77620</v>
      </c>
      <c r="D8" s="3">
        <v>51530</v>
      </c>
      <c r="E8" s="3">
        <v>14090</v>
      </c>
      <c r="F8" s="3">
        <v>9400</v>
      </c>
      <c r="G8" s="3">
        <v>61590</v>
      </c>
      <c r="H8" s="3">
        <v>6620</v>
      </c>
      <c r="I8" s="3">
        <v>29500</v>
      </c>
      <c r="J8" s="3">
        <v>46260</v>
      </c>
      <c r="K8" s="3">
        <v>1780</v>
      </c>
      <c r="L8" s="3">
        <v>122250</v>
      </c>
      <c r="M8" s="3">
        <v>590</v>
      </c>
      <c r="N8" s="3">
        <v>590</v>
      </c>
      <c r="O8" s="3">
        <v>0</v>
      </c>
      <c r="P8" s="3">
        <v>0</v>
      </c>
      <c r="Q8" s="3">
        <v>8620</v>
      </c>
      <c r="R8" s="3">
        <v>23870</v>
      </c>
      <c r="S8" s="3">
        <v>-2505104</v>
      </c>
      <c r="T8" s="3">
        <v>27050</v>
      </c>
      <c r="U8" s="3">
        <v>-2471450</v>
      </c>
      <c r="V8" s="3">
        <v>9320</v>
      </c>
      <c r="W8" s="3">
        <v>450706</v>
      </c>
      <c r="X8" s="3">
        <v>10110</v>
      </c>
      <c r="Y8" s="3">
        <v>33344</v>
      </c>
      <c r="Z8" s="3">
        <v>7080</v>
      </c>
      <c r="AA8" s="3">
        <v>51781</v>
      </c>
      <c r="AB8" s="3">
        <v>6500</v>
      </c>
      <c r="AC8" s="3">
        <v>38487</v>
      </c>
      <c r="AD8" s="3">
        <v>410</v>
      </c>
      <c r="AE8" s="3">
        <v>779</v>
      </c>
      <c r="AF8" s="3">
        <v>14140</v>
      </c>
      <c r="AG8" s="3">
        <v>-298931</v>
      </c>
      <c r="AH8" s="3">
        <v>10140</v>
      </c>
      <c r="AI8" s="3">
        <v>206263</v>
      </c>
      <c r="AJ8" s="3">
        <v>2330</v>
      </c>
      <c r="AK8" s="3">
        <v>29401</v>
      </c>
      <c r="AL8" s="3">
        <v>3650</v>
      </c>
      <c r="AM8" s="3">
        <v>54615</v>
      </c>
      <c r="AN8" s="3">
        <v>2576.0001000000002</v>
      </c>
      <c r="AO8" s="3">
        <v>1730</v>
      </c>
      <c r="AP8" s="3">
        <v>19330</v>
      </c>
      <c r="AQ8" s="3">
        <v>0</v>
      </c>
      <c r="AR8" s="3">
        <v>0</v>
      </c>
      <c r="AS8" s="3">
        <v>6570</v>
      </c>
      <c r="AT8" s="3">
        <v>-918738</v>
      </c>
      <c r="AU8" s="3">
        <v>6420</v>
      </c>
      <c r="AV8" s="3">
        <v>33654</v>
      </c>
      <c r="AW8" s="3">
        <v>20</v>
      </c>
      <c r="AX8" s="3">
        <v>5</v>
      </c>
      <c r="AY8" s="3">
        <v>60</v>
      </c>
      <c r="AZ8" s="3">
        <v>810</v>
      </c>
      <c r="BA8" s="3">
        <v>1490</v>
      </c>
      <c r="BB8" s="3">
        <v>10674</v>
      </c>
      <c r="BC8" s="3">
        <v>200</v>
      </c>
      <c r="BD8" s="3">
        <v>1082</v>
      </c>
      <c r="BE8" s="3">
        <v>910</v>
      </c>
      <c r="BF8" s="3">
        <v>1019</v>
      </c>
      <c r="BG8" s="3">
        <v>11410</v>
      </c>
      <c r="BH8" s="3">
        <v>3762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440</v>
      </c>
      <c r="CY8" s="3">
        <v>1078</v>
      </c>
      <c r="CZ8" s="3">
        <v>0</v>
      </c>
      <c r="DA8" s="3">
        <v>0</v>
      </c>
      <c r="DB8" s="3">
        <v>240</v>
      </c>
      <c r="DC8" s="3">
        <v>118</v>
      </c>
      <c r="DD8" s="3">
        <v>50</v>
      </c>
      <c r="DE8" s="3">
        <v>30</v>
      </c>
      <c r="DF8" s="3">
        <v>0</v>
      </c>
      <c r="DG8" s="3">
        <v>0</v>
      </c>
      <c r="DH8" s="3">
        <v>0</v>
      </c>
      <c r="DI8" s="3">
        <v>0</v>
      </c>
      <c r="DJ8" s="3">
        <v>0</v>
      </c>
      <c r="DK8" s="3">
        <v>0</v>
      </c>
      <c r="DL8" s="3">
        <v>0</v>
      </c>
      <c r="DM8" s="3">
        <v>0</v>
      </c>
      <c r="DN8" s="3">
        <v>0</v>
      </c>
      <c r="DO8" s="3">
        <v>0</v>
      </c>
      <c r="DP8" s="3">
        <v>0</v>
      </c>
      <c r="DQ8" s="3">
        <v>0</v>
      </c>
      <c r="DR8" s="3">
        <v>3440</v>
      </c>
      <c r="DS8" s="3">
        <v>9525</v>
      </c>
      <c r="DT8" s="3">
        <v>3960</v>
      </c>
      <c r="DU8" s="3">
        <v>40487</v>
      </c>
      <c r="DV8" s="3">
        <v>4220</v>
      </c>
      <c r="DW8" s="3">
        <v>39427</v>
      </c>
      <c r="DX8" s="3">
        <v>46500</v>
      </c>
      <c r="DY8" s="3">
        <v>230718</v>
      </c>
      <c r="DZ8" s="3">
        <v>8090</v>
      </c>
      <c r="EA8" s="3">
        <v>15560</v>
      </c>
      <c r="EB8" s="3">
        <v>7420</v>
      </c>
      <c r="EC8" s="3">
        <v>13971</v>
      </c>
      <c r="ED8" s="3">
        <v>14660</v>
      </c>
      <c r="EE8" s="3">
        <v>52675</v>
      </c>
      <c r="EF8" s="3">
        <v>1980</v>
      </c>
      <c r="EG8" s="3">
        <v>1831</v>
      </c>
      <c r="EH8" s="3">
        <v>3050</v>
      </c>
      <c r="EI8" s="3">
        <v>3368</v>
      </c>
      <c r="EJ8" s="3">
        <v>670</v>
      </c>
      <c r="EK8" s="3">
        <v>6159</v>
      </c>
      <c r="EL8" s="3">
        <v>0</v>
      </c>
      <c r="EM8" s="3">
        <v>0</v>
      </c>
      <c r="EN8" s="3">
        <v>680</v>
      </c>
      <c r="EO8" s="3">
        <v>6748</v>
      </c>
      <c r="EP8" s="3">
        <v>18610</v>
      </c>
      <c r="EQ8" s="3">
        <v>35352</v>
      </c>
      <c r="ER8" s="3">
        <v>57860</v>
      </c>
      <c r="ES8" s="3">
        <v>133008</v>
      </c>
      <c r="ET8" s="3">
        <v>340</v>
      </c>
      <c r="EU8" s="3">
        <v>821</v>
      </c>
      <c r="EV8" s="3">
        <v>4960</v>
      </c>
      <c r="EW8" s="3">
        <v>13642</v>
      </c>
      <c r="EX8" s="3">
        <v>300</v>
      </c>
      <c r="EY8" s="3">
        <v>292</v>
      </c>
      <c r="EZ8" s="3">
        <v>0</v>
      </c>
      <c r="FA8" s="3">
        <v>0</v>
      </c>
      <c r="FB8" s="3">
        <v>1850</v>
      </c>
      <c r="FC8" s="3">
        <v>4271</v>
      </c>
      <c r="FD8" s="3">
        <v>45590</v>
      </c>
      <c r="FE8" s="3">
        <v>220903</v>
      </c>
      <c r="FF8" s="3">
        <v>44760</v>
      </c>
      <c r="FG8" s="3">
        <v>198817</v>
      </c>
      <c r="FH8" s="3">
        <v>990</v>
      </c>
      <c r="FI8" s="11">
        <v>16328</v>
      </c>
    </row>
    <row r="9" spans="1:165" x14ac:dyDescent="0.2">
      <c r="A9" s="2">
        <v>0</v>
      </c>
      <c r="B9" s="3" t="s">
        <v>8</v>
      </c>
      <c r="C9" s="3">
        <v>424160</v>
      </c>
      <c r="D9" s="3">
        <v>346660</v>
      </c>
      <c r="E9" s="3">
        <v>30400</v>
      </c>
      <c r="F9" s="3">
        <v>39410</v>
      </c>
      <c r="G9" s="3">
        <v>381640</v>
      </c>
      <c r="H9" s="3">
        <v>24120</v>
      </c>
      <c r="I9" s="3">
        <v>165370</v>
      </c>
      <c r="J9" s="3">
        <v>280230</v>
      </c>
      <c r="K9" s="3">
        <v>10140</v>
      </c>
      <c r="L9" s="3">
        <v>429570</v>
      </c>
      <c r="M9" s="3">
        <v>9390</v>
      </c>
      <c r="N9" s="3">
        <v>5050</v>
      </c>
      <c r="O9" s="3">
        <v>4310</v>
      </c>
      <c r="P9" s="3">
        <v>2720</v>
      </c>
      <c r="Q9" s="3">
        <v>53660</v>
      </c>
      <c r="R9" s="3">
        <v>76730</v>
      </c>
      <c r="S9" s="3">
        <v>2154577</v>
      </c>
      <c r="T9" s="3">
        <v>424150</v>
      </c>
      <c r="U9" s="3">
        <v>2204331</v>
      </c>
      <c r="V9" s="3">
        <v>291570</v>
      </c>
      <c r="W9" s="3">
        <v>1652923</v>
      </c>
      <c r="X9" s="3">
        <v>58390</v>
      </c>
      <c r="Y9" s="3">
        <v>19503</v>
      </c>
      <c r="Z9" s="3">
        <v>36200</v>
      </c>
      <c r="AA9" s="3">
        <v>40282</v>
      </c>
      <c r="AB9" s="3">
        <v>33590</v>
      </c>
      <c r="AC9" s="3">
        <v>27723</v>
      </c>
      <c r="AD9" s="3">
        <v>1320</v>
      </c>
      <c r="AE9" s="3">
        <v>894</v>
      </c>
      <c r="AF9" s="3">
        <v>90480</v>
      </c>
      <c r="AG9" s="3">
        <v>266744</v>
      </c>
      <c r="AH9" s="3">
        <v>33940</v>
      </c>
      <c r="AI9" s="3">
        <v>29739</v>
      </c>
      <c r="AJ9" s="3">
        <v>15400</v>
      </c>
      <c r="AK9" s="3">
        <v>63229</v>
      </c>
      <c r="AL9" s="3">
        <v>35600</v>
      </c>
      <c r="AM9" s="3">
        <v>171373</v>
      </c>
      <c r="AN9" s="3">
        <v>1823.0002999999999</v>
      </c>
      <c r="AO9" s="3">
        <v>15540</v>
      </c>
      <c r="AP9" s="3">
        <v>100282</v>
      </c>
      <c r="AQ9" s="3">
        <v>1610</v>
      </c>
      <c r="AR9" s="3">
        <v>6004</v>
      </c>
      <c r="AS9" s="3">
        <v>4090</v>
      </c>
      <c r="AT9" s="3">
        <v>-25196</v>
      </c>
      <c r="AU9" s="3">
        <v>81890</v>
      </c>
      <c r="AV9" s="3">
        <v>49754</v>
      </c>
      <c r="AW9" s="3">
        <v>550</v>
      </c>
      <c r="AX9" s="3">
        <v>116</v>
      </c>
      <c r="AY9" s="3">
        <v>60</v>
      </c>
      <c r="AZ9" s="3">
        <v>390</v>
      </c>
      <c r="BA9" s="3">
        <v>2610</v>
      </c>
      <c r="BB9" s="3">
        <v>9088</v>
      </c>
      <c r="BC9" s="3">
        <v>940</v>
      </c>
      <c r="BD9" s="3">
        <v>2980</v>
      </c>
      <c r="BE9" s="3">
        <v>3290</v>
      </c>
      <c r="BF9" s="3">
        <v>3265</v>
      </c>
      <c r="BG9" s="3">
        <v>58230</v>
      </c>
      <c r="BH9" s="3">
        <v>14599</v>
      </c>
      <c r="BI9" s="3">
        <v>420180</v>
      </c>
      <c r="BJ9" s="3">
        <v>5073041</v>
      </c>
      <c r="BK9" s="3">
        <v>420180</v>
      </c>
      <c r="BL9" s="3">
        <v>4958751</v>
      </c>
      <c r="BM9" s="3">
        <v>60000</v>
      </c>
      <c r="BN9" s="3">
        <v>114291</v>
      </c>
      <c r="BO9" s="3">
        <v>3880</v>
      </c>
      <c r="BP9" s="3">
        <v>84751</v>
      </c>
      <c r="BQ9" s="3">
        <v>19217</v>
      </c>
      <c r="BR9" s="3">
        <v>2670</v>
      </c>
      <c r="BS9" s="3">
        <v>43326</v>
      </c>
      <c r="BT9" s="3">
        <v>1360</v>
      </c>
      <c r="BU9" s="3">
        <v>3057</v>
      </c>
      <c r="BV9" s="3">
        <v>1500</v>
      </c>
      <c r="BW9" s="3">
        <v>570</v>
      </c>
      <c r="BX9" s="3">
        <v>2210</v>
      </c>
      <c r="BY9" s="3">
        <v>10532</v>
      </c>
      <c r="BZ9" s="3">
        <v>1580</v>
      </c>
      <c r="CA9" s="3">
        <v>875</v>
      </c>
      <c r="CB9" s="3">
        <v>3490</v>
      </c>
      <c r="CC9" s="3">
        <v>13153</v>
      </c>
      <c r="CD9" s="3">
        <v>3520</v>
      </c>
      <c r="CE9" s="3">
        <v>13354</v>
      </c>
      <c r="CF9" s="3">
        <v>1830</v>
      </c>
      <c r="CG9" s="3">
        <v>19299</v>
      </c>
      <c r="CH9" s="3">
        <v>0</v>
      </c>
      <c r="CI9" s="3">
        <v>0</v>
      </c>
      <c r="CJ9" s="3">
        <v>100</v>
      </c>
      <c r="CK9" s="3">
        <v>19</v>
      </c>
      <c r="CL9" s="3">
        <v>220</v>
      </c>
      <c r="CM9" s="3">
        <v>516</v>
      </c>
      <c r="CN9" s="3">
        <v>60</v>
      </c>
      <c r="CO9" s="3">
        <v>90</v>
      </c>
      <c r="CP9" s="3">
        <v>1880</v>
      </c>
      <c r="CQ9" s="3">
        <v>2868</v>
      </c>
      <c r="CR9" s="3">
        <v>0</v>
      </c>
      <c r="CS9" s="3">
        <v>0</v>
      </c>
      <c r="CT9" s="3">
        <v>1500</v>
      </c>
      <c r="CU9" s="3">
        <v>203</v>
      </c>
      <c r="CV9" s="3">
        <v>13490</v>
      </c>
      <c r="CW9" s="3">
        <v>31899</v>
      </c>
      <c r="CX9" s="3">
        <v>10580</v>
      </c>
      <c r="CY9" s="3">
        <v>3594</v>
      </c>
      <c r="CZ9" s="3">
        <v>0</v>
      </c>
      <c r="DA9" s="3">
        <v>0</v>
      </c>
      <c r="DB9" s="3">
        <v>1100</v>
      </c>
      <c r="DC9" s="3">
        <v>446</v>
      </c>
      <c r="DD9" s="3">
        <v>2420</v>
      </c>
      <c r="DE9" s="3">
        <v>265</v>
      </c>
      <c r="DF9" s="3">
        <v>1640</v>
      </c>
      <c r="DG9" s="3">
        <v>53</v>
      </c>
      <c r="DH9" s="3">
        <v>0</v>
      </c>
      <c r="DI9" s="3">
        <v>0</v>
      </c>
      <c r="DJ9" s="3">
        <v>150</v>
      </c>
      <c r="DK9" s="3">
        <v>59</v>
      </c>
      <c r="DL9" s="3">
        <v>0</v>
      </c>
      <c r="DM9" s="3">
        <v>0</v>
      </c>
      <c r="DN9" s="3">
        <v>0</v>
      </c>
      <c r="DO9" s="3">
        <v>0</v>
      </c>
      <c r="DP9" s="3">
        <v>0</v>
      </c>
      <c r="DQ9" s="3">
        <v>0</v>
      </c>
      <c r="DR9" s="3">
        <v>75900</v>
      </c>
      <c r="DS9" s="3">
        <v>50626</v>
      </c>
      <c r="DT9" s="3">
        <v>11820</v>
      </c>
      <c r="DU9" s="3">
        <v>99551</v>
      </c>
      <c r="DV9" s="3">
        <v>12430</v>
      </c>
      <c r="DW9" s="3">
        <v>98610</v>
      </c>
      <c r="DX9" s="3">
        <v>339270</v>
      </c>
      <c r="DY9" s="3">
        <v>619440</v>
      </c>
      <c r="DZ9" s="3">
        <v>175920</v>
      </c>
      <c r="EA9" s="3">
        <v>234050</v>
      </c>
      <c r="EB9" s="3">
        <v>170770</v>
      </c>
      <c r="EC9" s="3">
        <v>205242</v>
      </c>
      <c r="ED9" s="3">
        <v>50080</v>
      </c>
      <c r="EE9" s="3">
        <v>166842</v>
      </c>
      <c r="EF9" s="3">
        <v>13560</v>
      </c>
      <c r="EG9" s="3">
        <v>12027</v>
      </c>
      <c r="EH9" s="3">
        <v>8580</v>
      </c>
      <c r="EI9" s="3">
        <v>6120</v>
      </c>
      <c r="EJ9" s="3">
        <v>1910</v>
      </c>
      <c r="EK9" s="3">
        <v>5574</v>
      </c>
      <c r="EL9" s="3">
        <v>3200</v>
      </c>
      <c r="EM9" s="3">
        <v>4978</v>
      </c>
      <c r="EN9" s="3">
        <v>1930</v>
      </c>
      <c r="EO9" s="3">
        <v>6933</v>
      </c>
      <c r="EP9" s="3">
        <v>45550</v>
      </c>
      <c r="EQ9" s="3">
        <v>75412</v>
      </c>
      <c r="ER9" s="3">
        <v>236550</v>
      </c>
      <c r="ES9" s="3">
        <v>487066</v>
      </c>
      <c r="ET9" s="3">
        <v>10010</v>
      </c>
      <c r="EU9" s="3">
        <v>3330</v>
      </c>
      <c r="EV9" s="3">
        <v>89720</v>
      </c>
      <c r="EW9" s="3">
        <v>56055</v>
      </c>
      <c r="EX9" s="3">
        <v>0</v>
      </c>
      <c r="EY9" s="3">
        <v>0</v>
      </c>
      <c r="EZ9" s="3">
        <v>0</v>
      </c>
      <c r="FA9" s="3">
        <v>0</v>
      </c>
      <c r="FB9" s="3">
        <v>38450</v>
      </c>
      <c r="FC9" s="3">
        <v>18784</v>
      </c>
      <c r="FD9" s="3">
        <v>329930</v>
      </c>
      <c r="FE9" s="3">
        <v>582122</v>
      </c>
      <c r="FF9" s="3">
        <v>328460</v>
      </c>
      <c r="FG9" s="3">
        <v>576522</v>
      </c>
      <c r="FH9" s="3">
        <v>1810</v>
      </c>
      <c r="FI9" s="11">
        <v>2909</v>
      </c>
    </row>
    <row r="10" spans="1:165" x14ac:dyDescent="0.2">
      <c r="A10" s="2">
        <v>0</v>
      </c>
      <c r="B10" s="3" t="s">
        <v>9</v>
      </c>
      <c r="C10" s="3">
        <v>656160</v>
      </c>
      <c r="D10" s="3">
        <v>449750</v>
      </c>
      <c r="E10" s="3">
        <v>71060</v>
      </c>
      <c r="F10" s="3">
        <v>118990</v>
      </c>
      <c r="G10" s="3">
        <v>615500</v>
      </c>
      <c r="H10" s="3">
        <v>21990</v>
      </c>
      <c r="I10" s="3">
        <v>265420</v>
      </c>
      <c r="J10" s="3">
        <v>521680</v>
      </c>
      <c r="K10" s="3">
        <v>18730</v>
      </c>
      <c r="L10" s="3">
        <v>942600</v>
      </c>
      <c r="M10" s="3">
        <v>14350</v>
      </c>
      <c r="N10" s="3">
        <v>8090</v>
      </c>
      <c r="O10" s="3">
        <v>6270</v>
      </c>
      <c r="P10" s="3">
        <v>4340</v>
      </c>
      <c r="Q10" s="3">
        <v>145350</v>
      </c>
      <c r="R10" s="3">
        <v>137870</v>
      </c>
      <c r="S10" s="3">
        <v>11328599</v>
      </c>
      <c r="T10" s="3">
        <v>656160</v>
      </c>
      <c r="U10" s="3">
        <v>11485816</v>
      </c>
      <c r="V10" s="3">
        <v>499400</v>
      </c>
      <c r="W10" s="3">
        <v>8211859</v>
      </c>
      <c r="X10" s="3">
        <v>97550</v>
      </c>
      <c r="Y10" s="3">
        <v>48171</v>
      </c>
      <c r="Z10" s="3">
        <v>52500</v>
      </c>
      <c r="AA10" s="3">
        <v>101020</v>
      </c>
      <c r="AB10" s="3">
        <v>48800</v>
      </c>
      <c r="AC10" s="3">
        <v>70513</v>
      </c>
      <c r="AD10" s="3">
        <v>4250</v>
      </c>
      <c r="AE10" s="3">
        <v>3238</v>
      </c>
      <c r="AF10" s="3">
        <v>136200</v>
      </c>
      <c r="AG10" s="3">
        <v>868369</v>
      </c>
      <c r="AH10" s="3">
        <v>53610</v>
      </c>
      <c r="AI10" s="3">
        <v>120008</v>
      </c>
      <c r="AJ10" s="3">
        <v>34040</v>
      </c>
      <c r="AK10" s="3">
        <v>260585</v>
      </c>
      <c r="AL10" s="3">
        <v>87590</v>
      </c>
      <c r="AM10" s="3">
        <v>964317</v>
      </c>
      <c r="AN10" s="3">
        <v>3380.0001999999999</v>
      </c>
      <c r="AO10" s="3">
        <v>76810</v>
      </c>
      <c r="AP10" s="3">
        <v>839793</v>
      </c>
      <c r="AQ10" s="3">
        <v>57400</v>
      </c>
      <c r="AR10" s="3">
        <v>119661</v>
      </c>
      <c r="AS10" s="3">
        <v>9290</v>
      </c>
      <c r="AT10" s="3">
        <v>-8254</v>
      </c>
      <c r="AU10" s="3">
        <v>126700</v>
      </c>
      <c r="AV10" s="3">
        <v>157217</v>
      </c>
      <c r="AW10" s="3">
        <v>3240</v>
      </c>
      <c r="AX10" s="3">
        <v>736</v>
      </c>
      <c r="AY10" s="3">
        <v>220</v>
      </c>
      <c r="AZ10" s="3">
        <v>1176</v>
      </c>
      <c r="BA10" s="3">
        <v>5850</v>
      </c>
      <c r="BB10" s="3">
        <v>19377</v>
      </c>
      <c r="BC10" s="3">
        <v>3870</v>
      </c>
      <c r="BD10" s="3">
        <v>13465</v>
      </c>
      <c r="BE10" s="3">
        <v>9990</v>
      </c>
      <c r="BF10" s="3">
        <v>10115</v>
      </c>
      <c r="BG10" s="3">
        <v>132280</v>
      </c>
      <c r="BH10" s="3">
        <v>36661</v>
      </c>
      <c r="BI10" s="3">
        <v>644500</v>
      </c>
      <c r="BJ10" s="3">
        <v>9839261</v>
      </c>
      <c r="BK10" s="3">
        <v>644500</v>
      </c>
      <c r="BL10" s="3">
        <v>9641223</v>
      </c>
      <c r="BM10" s="3">
        <v>103280</v>
      </c>
      <c r="BN10" s="3">
        <v>198038</v>
      </c>
      <c r="BO10" s="3">
        <v>11620</v>
      </c>
      <c r="BP10" s="3">
        <v>273065</v>
      </c>
      <c r="BQ10" s="3">
        <v>214350</v>
      </c>
      <c r="BR10" s="3">
        <v>8060</v>
      </c>
      <c r="BS10" s="3">
        <v>133197</v>
      </c>
      <c r="BT10" s="3">
        <v>6540</v>
      </c>
      <c r="BU10" s="3">
        <v>9819</v>
      </c>
      <c r="BV10" s="3">
        <v>3570</v>
      </c>
      <c r="BW10" s="3">
        <v>2071</v>
      </c>
      <c r="BX10" s="3">
        <v>7150</v>
      </c>
      <c r="BY10" s="3">
        <v>29461</v>
      </c>
      <c r="BZ10" s="3">
        <v>6060</v>
      </c>
      <c r="CA10" s="3">
        <v>3468</v>
      </c>
      <c r="CB10" s="3">
        <v>11050</v>
      </c>
      <c r="CC10" s="3">
        <v>40184</v>
      </c>
      <c r="CD10" s="3">
        <v>11200</v>
      </c>
      <c r="CE10" s="3">
        <v>41484</v>
      </c>
      <c r="CF10" s="3">
        <v>6110</v>
      </c>
      <c r="CG10" s="3">
        <v>56703</v>
      </c>
      <c r="CH10" s="3">
        <v>60</v>
      </c>
      <c r="CI10" s="3">
        <v>584</v>
      </c>
      <c r="CJ10" s="3">
        <v>210</v>
      </c>
      <c r="CK10" s="3">
        <v>102</v>
      </c>
      <c r="CL10" s="3">
        <v>1350</v>
      </c>
      <c r="CM10" s="3">
        <v>3521</v>
      </c>
      <c r="CN10" s="3">
        <v>150</v>
      </c>
      <c r="CO10" s="3">
        <v>278</v>
      </c>
      <c r="CP10" s="3">
        <v>7390</v>
      </c>
      <c r="CQ10" s="3">
        <v>27221</v>
      </c>
      <c r="CR10" s="3">
        <v>360</v>
      </c>
      <c r="CS10" s="3">
        <v>2857</v>
      </c>
      <c r="CT10" s="3">
        <v>51440</v>
      </c>
      <c r="CU10" s="3">
        <v>33035</v>
      </c>
      <c r="CV10" s="3">
        <v>412230</v>
      </c>
      <c r="CW10" s="3">
        <v>2236945</v>
      </c>
      <c r="CX10" s="3">
        <v>406220</v>
      </c>
      <c r="CY10" s="3">
        <v>223738</v>
      </c>
      <c r="CZ10" s="3">
        <v>0</v>
      </c>
      <c r="DA10" s="3">
        <v>0</v>
      </c>
      <c r="DB10" s="3">
        <v>3710</v>
      </c>
      <c r="DC10" s="3">
        <v>1439</v>
      </c>
      <c r="DD10" s="3">
        <v>104770</v>
      </c>
      <c r="DE10" s="3">
        <v>30678</v>
      </c>
      <c r="DF10" s="3">
        <v>5270</v>
      </c>
      <c r="DG10" s="3">
        <v>239</v>
      </c>
      <c r="DH10" s="3">
        <v>380</v>
      </c>
      <c r="DI10" s="3">
        <v>136</v>
      </c>
      <c r="DJ10" s="3">
        <v>32620</v>
      </c>
      <c r="DK10" s="3">
        <v>16082</v>
      </c>
      <c r="DL10" s="3">
        <v>54310</v>
      </c>
      <c r="DM10" s="3">
        <v>9339</v>
      </c>
      <c r="DN10" s="3">
        <v>13060</v>
      </c>
      <c r="DO10" s="3">
        <v>4218</v>
      </c>
      <c r="DP10" s="3">
        <v>1300</v>
      </c>
      <c r="DQ10" s="3">
        <v>425</v>
      </c>
      <c r="DR10" s="3">
        <v>107210</v>
      </c>
      <c r="DS10" s="3">
        <v>174947</v>
      </c>
      <c r="DT10" s="3">
        <v>37730</v>
      </c>
      <c r="DU10" s="3">
        <v>296045</v>
      </c>
      <c r="DV10" s="3">
        <v>38550</v>
      </c>
      <c r="DW10" s="3">
        <v>286085</v>
      </c>
      <c r="DX10" s="3">
        <v>614490</v>
      </c>
      <c r="DY10" s="3">
        <v>2004094</v>
      </c>
      <c r="DZ10" s="3">
        <v>362240</v>
      </c>
      <c r="EA10" s="3">
        <v>775525</v>
      </c>
      <c r="EB10" s="3">
        <v>287210</v>
      </c>
      <c r="EC10" s="3">
        <v>638105</v>
      </c>
      <c r="ED10" s="3">
        <v>136470</v>
      </c>
      <c r="EE10" s="3">
        <v>424967</v>
      </c>
      <c r="EF10" s="3">
        <v>29160</v>
      </c>
      <c r="EG10" s="3">
        <v>25320</v>
      </c>
      <c r="EH10" s="3">
        <v>27350</v>
      </c>
      <c r="EI10" s="3">
        <v>19351</v>
      </c>
      <c r="EJ10" s="3">
        <v>4320</v>
      </c>
      <c r="EK10" s="3">
        <v>8340</v>
      </c>
      <c r="EL10" s="3">
        <v>15470</v>
      </c>
      <c r="EM10" s="3">
        <v>35956</v>
      </c>
      <c r="EN10" s="3">
        <v>4420</v>
      </c>
      <c r="EO10" s="3">
        <v>9464</v>
      </c>
      <c r="EP10" s="3">
        <v>66080</v>
      </c>
      <c r="EQ10" s="3">
        <v>106543</v>
      </c>
      <c r="ER10" s="3">
        <v>529220</v>
      </c>
      <c r="ES10" s="3">
        <v>1194724</v>
      </c>
      <c r="ET10" s="3">
        <v>354870</v>
      </c>
      <c r="EU10" s="3">
        <v>193071</v>
      </c>
      <c r="EV10" s="3">
        <v>423800</v>
      </c>
      <c r="EW10" s="3">
        <v>373634</v>
      </c>
      <c r="EX10" s="3">
        <v>20</v>
      </c>
      <c r="EY10" s="3">
        <v>10</v>
      </c>
      <c r="EZ10" s="3">
        <v>0</v>
      </c>
      <c r="FA10" s="3">
        <v>0</v>
      </c>
      <c r="FB10" s="3">
        <v>69330</v>
      </c>
      <c r="FC10" s="3">
        <v>73935</v>
      </c>
      <c r="FD10" s="3">
        <v>567090</v>
      </c>
      <c r="FE10" s="3">
        <v>1703881</v>
      </c>
      <c r="FF10" s="3">
        <v>564800</v>
      </c>
      <c r="FG10" s="3">
        <v>1696145</v>
      </c>
      <c r="FH10" s="3">
        <v>3240</v>
      </c>
      <c r="FI10" s="11">
        <v>6324</v>
      </c>
    </row>
    <row r="11" spans="1:165" x14ac:dyDescent="0.2">
      <c r="A11" s="2">
        <v>0</v>
      </c>
      <c r="B11" s="3" t="s">
        <v>10</v>
      </c>
      <c r="C11" s="3">
        <v>873430</v>
      </c>
      <c r="D11" s="3">
        <v>513670</v>
      </c>
      <c r="E11" s="3">
        <v>158870</v>
      </c>
      <c r="F11" s="3">
        <v>165270</v>
      </c>
      <c r="G11" s="3">
        <v>824370</v>
      </c>
      <c r="H11" s="3">
        <v>26020</v>
      </c>
      <c r="I11" s="3">
        <v>355330</v>
      </c>
      <c r="J11" s="3">
        <v>675100</v>
      </c>
      <c r="K11" s="3">
        <v>34010</v>
      </c>
      <c r="L11" s="3">
        <v>1455800</v>
      </c>
      <c r="M11" s="3">
        <v>15890</v>
      </c>
      <c r="N11" s="3">
        <v>8810</v>
      </c>
      <c r="O11" s="3">
        <v>7080</v>
      </c>
      <c r="P11" s="3">
        <v>1420</v>
      </c>
      <c r="Q11" s="3">
        <v>178140</v>
      </c>
      <c r="R11" s="3">
        <v>179360</v>
      </c>
      <c r="S11" s="3">
        <v>31989928</v>
      </c>
      <c r="T11" s="3">
        <v>873430</v>
      </c>
      <c r="U11" s="3">
        <v>32275347</v>
      </c>
      <c r="V11" s="3">
        <v>752640</v>
      </c>
      <c r="W11" s="3">
        <v>26026549</v>
      </c>
      <c r="X11" s="3">
        <v>161240</v>
      </c>
      <c r="Y11" s="3">
        <v>84360</v>
      </c>
      <c r="Z11" s="3">
        <v>91550</v>
      </c>
      <c r="AA11" s="3">
        <v>206332</v>
      </c>
      <c r="AB11" s="3">
        <v>85840</v>
      </c>
      <c r="AC11" s="3">
        <v>144423</v>
      </c>
      <c r="AD11" s="3">
        <v>17930</v>
      </c>
      <c r="AE11" s="3">
        <v>15132</v>
      </c>
      <c r="AF11" s="3">
        <v>129700</v>
      </c>
      <c r="AG11" s="3">
        <v>980626</v>
      </c>
      <c r="AH11" s="3">
        <v>94050</v>
      </c>
      <c r="AI11" s="3">
        <v>312432</v>
      </c>
      <c r="AJ11" s="3">
        <v>51200</v>
      </c>
      <c r="AK11" s="3">
        <v>546892</v>
      </c>
      <c r="AL11" s="3">
        <v>132360</v>
      </c>
      <c r="AM11" s="3">
        <v>2319818</v>
      </c>
      <c r="AN11" s="3">
        <v>5152.0001000000002</v>
      </c>
      <c r="AO11" s="3">
        <v>63270</v>
      </c>
      <c r="AP11" s="3">
        <v>765473</v>
      </c>
      <c r="AQ11" s="3">
        <v>127240</v>
      </c>
      <c r="AR11" s="3">
        <v>961963</v>
      </c>
      <c r="AS11" s="3">
        <v>17780</v>
      </c>
      <c r="AT11" s="3">
        <v>71247</v>
      </c>
      <c r="AU11" s="3">
        <v>148750</v>
      </c>
      <c r="AV11" s="3">
        <v>285419</v>
      </c>
      <c r="AW11" s="3">
        <v>12080</v>
      </c>
      <c r="AX11" s="3">
        <v>2877</v>
      </c>
      <c r="AY11" s="3">
        <v>770</v>
      </c>
      <c r="AZ11" s="3">
        <v>6902</v>
      </c>
      <c r="BA11" s="3">
        <v>9570</v>
      </c>
      <c r="BB11" s="3">
        <v>38962</v>
      </c>
      <c r="BC11" s="3">
        <v>11610</v>
      </c>
      <c r="BD11" s="3">
        <v>46566</v>
      </c>
      <c r="BE11" s="3">
        <v>29780</v>
      </c>
      <c r="BF11" s="3">
        <v>30173</v>
      </c>
      <c r="BG11" s="3">
        <v>231490</v>
      </c>
      <c r="BH11" s="3">
        <v>70440</v>
      </c>
      <c r="BI11" s="3">
        <v>832160</v>
      </c>
      <c r="BJ11" s="3">
        <v>13604723</v>
      </c>
      <c r="BK11" s="3">
        <v>832160</v>
      </c>
      <c r="BL11" s="3">
        <v>13373547</v>
      </c>
      <c r="BM11" s="3">
        <v>117190</v>
      </c>
      <c r="BN11" s="3">
        <v>231175</v>
      </c>
      <c r="BO11" s="3">
        <v>41230</v>
      </c>
      <c r="BP11" s="3">
        <v>997018</v>
      </c>
      <c r="BQ11" s="3">
        <v>1604481</v>
      </c>
      <c r="BR11" s="3">
        <v>23650</v>
      </c>
      <c r="BS11" s="3">
        <v>375133</v>
      </c>
      <c r="BT11" s="3">
        <v>33110</v>
      </c>
      <c r="BU11" s="3">
        <v>63792</v>
      </c>
      <c r="BV11" s="3">
        <v>6110</v>
      </c>
      <c r="BW11" s="3">
        <v>6138</v>
      </c>
      <c r="BX11" s="3">
        <v>27830</v>
      </c>
      <c r="BY11" s="3">
        <v>101485</v>
      </c>
      <c r="BZ11" s="3">
        <v>25920</v>
      </c>
      <c r="CA11" s="3">
        <v>16741</v>
      </c>
      <c r="CB11" s="3">
        <v>40420</v>
      </c>
      <c r="CC11" s="3">
        <v>173739</v>
      </c>
      <c r="CD11" s="3">
        <v>40720</v>
      </c>
      <c r="CE11" s="3">
        <v>179218</v>
      </c>
      <c r="CF11" s="3">
        <v>24780</v>
      </c>
      <c r="CG11" s="3">
        <v>216120</v>
      </c>
      <c r="CH11" s="3">
        <v>650</v>
      </c>
      <c r="CI11" s="3">
        <v>4340</v>
      </c>
      <c r="CJ11" s="3">
        <v>1060</v>
      </c>
      <c r="CK11" s="3">
        <v>1242</v>
      </c>
      <c r="CL11" s="3">
        <v>8320</v>
      </c>
      <c r="CM11" s="3">
        <v>22407</v>
      </c>
      <c r="CN11" s="3">
        <v>300</v>
      </c>
      <c r="CO11" s="3">
        <v>659</v>
      </c>
      <c r="CP11" s="3">
        <v>30670</v>
      </c>
      <c r="CQ11" s="3">
        <v>170500</v>
      </c>
      <c r="CR11" s="3">
        <v>1830</v>
      </c>
      <c r="CS11" s="3">
        <v>16999</v>
      </c>
      <c r="CT11" s="3">
        <v>101010</v>
      </c>
      <c r="CU11" s="3">
        <v>151916</v>
      </c>
      <c r="CV11" s="3">
        <v>861560</v>
      </c>
      <c r="CW11" s="3">
        <v>17253843</v>
      </c>
      <c r="CX11" s="3">
        <v>855070</v>
      </c>
      <c r="CY11" s="3">
        <v>1867113</v>
      </c>
      <c r="CZ11" s="3">
        <v>0</v>
      </c>
      <c r="DA11" s="3">
        <v>0</v>
      </c>
      <c r="DB11" s="3">
        <v>17650</v>
      </c>
      <c r="DC11" s="3">
        <v>11033</v>
      </c>
      <c r="DD11" s="3">
        <v>265480</v>
      </c>
      <c r="DE11" s="3">
        <v>143475</v>
      </c>
      <c r="DF11" s="3">
        <v>18960</v>
      </c>
      <c r="DG11" s="3">
        <v>1331</v>
      </c>
      <c r="DH11" s="3">
        <v>2290</v>
      </c>
      <c r="DI11" s="3">
        <v>2928</v>
      </c>
      <c r="DJ11" s="3">
        <v>57550</v>
      </c>
      <c r="DK11" s="3">
        <v>61779</v>
      </c>
      <c r="DL11" s="3">
        <v>150020</v>
      </c>
      <c r="DM11" s="3">
        <v>29335</v>
      </c>
      <c r="DN11" s="3">
        <v>63220</v>
      </c>
      <c r="DO11" s="3">
        <v>38313</v>
      </c>
      <c r="DP11" s="3">
        <v>8700</v>
      </c>
      <c r="DQ11" s="3">
        <v>6745</v>
      </c>
      <c r="DR11" s="3">
        <v>89270</v>
      </c>
      <c r="DS11" s="3">
        <v>213501</v>
      </c>
      <c r="DT11" s="3">
        <v>56730</v>
      </c>
      <c r="DU11" s="3">
        <v>433861</v>
      </c>
      <c r="DV11" s="3">
        <v>57570</v>
      </c>
      <c r="DW11" s="3">
        <v>423236</v>
      </c>
      <c r="DX11" s="3">
        <v>849650</v>
      </c>
      <c r="DY11" s="3">
        <v>3702186</v>
      </c>
      <c r="DZ11" s="3">
        <v>189360</v>
      </c>
      <c r="EA11" s="3">
        <v>433454</v>
      </c>
      <c r="EB11" s="3">
        <v>120800</v>
      </c>
      <c r="EC11" s="3">
        <v>240399</v>
      </c>
      <c r="ED11" s="3">
        <v>207690</v>
      </c>
      <c r="EE11" s="3">
        <v>633669</v>
      </c>
      <c r="EF11" s="3">
        <v>33360</v>
      </c>
      <c r="EG11" s="3">
        <v>28766</v>
      </c>
      <c r="EH11" s="3">
        <v>33690</v>
      </c>
      <c r="EI11" s="3">
        <v>29497</v>
      </c>
      <c r="EJ11" s="3">
        <v>2760</v>
      </c>
      <c r="EK11" s="3">
        <v>7464</v>
      </c>
      <c r="EL11" s="3">
        <v>29620</v>
      </c>
      <c r="EM11" s="3">
        <v>70812</v>
      </c>
      <c r="EN11" s="3">
        <v>2810</v>
      </c>
      <c r="EO11" s="3">
        <v>8785</v>
      </c>
      <c r="EP11" s="3">
        <v>58410</v>
      </c>
      <c r="EQ11" s="3">
        <v>94479</v>
      </c>
      <c r="ER11" s="3">
        <v>812320</v>
      </c>
      <c r="ES11" s="3">
        <v>1963775</v>
      </c>
      <c r="ET11" s="3">
        <v>818490</v>
      </c>
      <c r="EU11" s="3">
        <v>1723642</v>
      </c>
      <c r="EV11" s="3">
        <v>830340</v>
      </c>
      <c r="EW11" s="3">
        <v>1951900</v>
      </c>
      <c r="EX11" s="3">
        <v>90</v>
      </c>
      <c r="EY11" s="3">
        <v>72</v>
      </c>
      <c r="EZ11" s="3">
        <v>0</v>
      </c>
      <c r="FA11" s="3">
        <v>0</v>
      </c>
      <c r="FB11" s="3">
        <v>152380</v>
      </c>
      <c r="FC11" s="3">
        <v>210262</v>
      </c>
      <c r="FD11" s="3">
        <v>715570</v>
      </c>
      <c r="FE11" s="3">
        <v>1959169</v>
      </c>
      <c r="FF11" s="3">
        <v>711250</v>
      </c>
      <c r="FG11" s="3">
        <v>1942064</v>
      </c>
      <c r="FH11" s="3">
        <v>6090</v>
      </c>
      <c r="FI11" s="11">
        <v>15692</v>
      </c>
    </row>
    <row r="12" spans="1:165" x14ac:dyDescent="0.2">
      <c r="A12" s="2">
        <v>0</v>
      </c>
      <c r="B12" s="3" t="s">
        <v>11</v>
      </c>
      <c r="C12" s="3">
        <v>565210</v>
      </c>
      <c r="D12" s="3">
        <v>288440</v>
      </c>
      <c r="E12" s="3">
        <v>181480</v>
      </c>
      <c r="F12" s="3">
        <v>70730</v>
      </c>
      <c r="G12" s="3">
        <v>531220</v>
      </c>
      <c r="H12" s="3">
        <v>17780</v>
      </c>
      <c r="I12" s="3">
        <v>248040</v>
      </c>
      <c r="J12" s="3">
        <v>393200</v>
      </c>
      <c r="K12" s="3">
        <v>27640</v>
      </c>
      <c r="L12" s="3">
        <v>1027400</v>
      </c>
      <c r="M12" s="3">
        <v>6790</v>
      </c>
      <c r="N12" s="3">
        <v>2930</v>
      </c>
      <c r="O12" s="3">
        <v>3830</v>
      </c>
      <c r="P12" s="3">
        <v>0</v>
      </c>
      <c r="Q12" s="3">
        <v>83000</v>
      </c>
      <c r="R12" s="3">
        <v>150880</v>
      </c>
      <c r="S12" s="3">
        <v>34809794</v>
      </c>
      <c r="T12" s="3">
        <v>565210</v>
      </c>
      <c r="U12" s="3">
        <v>35092349</v>
      </c>
      <c r="V12" s="3">
        <v>484270</v>
      </c>
      <c r="W12" s="3">
        <v>27170068</v>
      </c>
      <c r="X12" s="3">
        <v>161790</v>
      </c>
      <c r="Y12" s="3">
        <v>100357</v>
      </c>
      <c r="Z12" s="3">
        <v>105730</v>
      </c>
      <c r="AA12" s="3">
        <v>308403</v>
      </c>
      <c r="AB12" s="3">
        <v>99960</v>
      </c>
      <c r="AC12" s="3">
        <v>219851</v>
      </c>
      <c r="AD12" s="3">
        <v>31820</v>
      </c>
      <c r="AE12" s="3">
        <v>27703</v>
      </c>
      <c r="AF12" s="3">
        <v>85080</v>
      </c>
      <c r="AG12" s="3">
        <v>760485</v>
      </c>
      <c r="AH12" s="3">
        <v>103350</v>
      </c>
      <c r="AI12" s="3">
        <v>497152</v>
      </c>
      <c r="AJ12" s="3">
        <v>53790</v>
      </c>
      <c r="AK12" s="3">
        <v>749541</v>
      </c>
      <c r="AL12" s="3">
        <v>123210</v>
      </c>
      <c r="AM12" s="3">
        <v>3167323</v>
      </c>
      <c r="AN12" s="3">
        <v>4811.0001000000002</v>
      </c>
      <c r="AO12" s="3">
        <v>28020</v>
      </c>
      <c r="AP12" s="3">
        <v>308553</v>
      </c>
      <c r="AQ12" s="3">
        <v>110080</v>
      </c>
      <c r="AR12" s="3">
        <v>1799885</v>
      </c>
      <c r="AS12" s="3">
        <v>18660</v>
      </c>
      <c r="AT12" s="3">
        <v>173362</v>
      </c>
      <c r="AU12" s="3">
        <v>119170</v>
      </c>
      <c r="AV12" s="3">
        <v>282555</v>
      </c>
      <c r="AW12" s="3">
        <v>16280</v>
      </c>
      <c r="AX12" s="3">
        <v>3987</v>
      </c>
      <c r="AY12" s="3">
        <v>1050</v>
      </c>
      <c r="AZ12" s="3">
        <v>10963</v>
      </c>
      <c r="BA12" s="3">
        <v>8460</v>
      </c>
      <c r="BB12" s="3">
        <v>46214</v>
      </c>
      <c r="BC12" s="3">
        <v>11990</v>
      </c>
      <c r="BD12" s="3">
        <v>54303</v>
      </c>
      <c r="BE12" s="3">
        <v>30370</v>
      </c>
      <c r="BF12" s="3">
        <v>29067</v>
      </c>
      <c r="BG12" s="3">
        <v>184930</v>
      </c>
      <c r="BH12" s="3">
        <v>63596</v>
      </c>
      <c r="BI12" s="3">
        <v>501150</v>
      </c>
      <c r="BJ12" s="3">
        <v>9036869</v>
      </c>
      <c r="BK12" s="3">
        <v>501150</v>
      </c>
      <c r="BL12" s="3">
        <v>8849582</v>
      </c>
      <c r="BM12" s="3">
        <v>94310</v>
      </c>
      <c r="BN12" s="3">
        <v>187285</v>
      </c>
      <c r="BO12" s="3">
        <v>64050</v>
      </c>
      <c r="BP12" s="3">
        <v>1574761</v>
      </c>
      <c r="BQ12" s="3">
        <v>4033525</v>
      </c>
      <c r="BR12" s="3">
        <v>25180</v>
      </c>
      <c r="BS12" s="3">
        <v>417581</v>
      </c>
      <c r="BT12" s="3">
        <v>57570</v>
      </c>
      <c r="BU12" s="3">
        <v>169781</v>
      </c>
      <c r="BV12" s="3">
        <v>5170</v>
      </c>
      <c r="BW12" s="3">
        <v>6579</v>
      </c>
      <c r="BX12" s="3">
        <v>52340</v>
      </c>
      <c r="BY12" s="3">
        <v>194234</v>
      </c>
      <c r="BZ12" s="3">
        <v>42980</v>
      </c>
      <c r="CA12" s="3">
        <v>26804</v>
      </c>
      <c r="CB12" s="3">
        <v>63410</v>
      </c>
      <c r="CC12" s="3">
        <v>368889</v>
      </c>
      <c r="CD12" s="3">
        <v>63750</v>
      </c>
      <c r="CE12" s="3">
        <v>373283</v>
      </c>
      <c r="CF12" s="3">
        <v>48020</v>
      </c>
      <c r="CG12" s="3">
        <v>420583</v>
      </c>
      <c r="CH12" s="3">
        <v>1030</v>
      </c>
      <c r="CI12" s="3">
        <v>6704</v>
      </c>
      <c r="CJ12" s="3">
        <v>2550</v>
      </c>
      <c r="CK12" s="3">
        <v>3143</v>
      </c>
      <c r="CL12" s="3">
        <v>15700</v>
      </c>
      <c r="CM12" s="3">
        <v>38631</v>
      </c>
      <c r="CN12" s="3">
        <v>510</v>
      </c>
      <c r="CO12" s="3">
        <v>1007</v>
      </c>
      <c r="CP12" s="3">
        <v>47810</v>
      </c>
      <c r="CQ12" s="3">
        <v>283234</v>
      </c>
      <c r="CR12" s="3">
        <v>2230</v>
      </c>
      <c r="CS12" s="3">
        <v>23333</v>
      </c>
      <c r="CT12" s="3">
        <v>84940</v>
      </c>
      <c r="CU12" s="3">
        <v>181205</v>
      </c>
      <c r="CV12" s="3">
        <v>563420</v>
      </c>
      <c r="CW12" s="3">
        <v>24001225</v>
      </c>
      <c r="CX12" s="3">
        <v>561820</v>
      </c>
      <c r="CY12" s="3">
        <v>2914094</v>
      </c>
      <c r="CZ12" s="3">
        <v>0</v>
      </c>
      <c r="DA12" s="3">
        <v>0</v>
      </c>
      <c r="DB12" s="3">
        <v>12210</v>
      </c>
      <c r="DC12" s="3">
        <v>16524</v>
      </c>
      <c r="DD12" s="3">
        <v>144580</v>
      </c>
      <c r="DE12" s="3">
        <v>116130</v>
      </c>
      <c r="DF12" s="3">
        <v>28680</v>
      </c>
      <c r="DG12" s="3">
        <v>2740</v>
      </c>
      <c r="DH12" s="3">
        <v>1910</v>
      </c>
      <c r="DI12" s="3">
        <v>3649</v>
      </c>
      <c r="DJ12" s="3">
        <v>36510</v>
      </c>
      <c r="DK12" s="3">
        <v>44841</v>
      </c>
      <c r="DL12" s="3">
        <v>42110</v>
      </c>
      <c r="DM12" s="3">
        <v>7100</v>
      </c>
      <c r="DN12" s="3">
        <v>48690</v>
      </c>
      <c r="DO12" s="3">
        <v>36569</v>
      </c>
      <c r="DP12" s="3">
        <v>10800</v>
      </c>
      <c r="DQ12" s="3">
        <v>14065</v>
      </c>
      <c r="DR12" s="3">
        <v>57790</v>
      </c>
      <c r="DS12" s="3">
        <v>163636</v>
      </c>
      <c r="DT12" s="3">
        <v>23440</v>
      </c>
      <c r="DU12" s="3">
        <v>204666</v>
      </c>
      <c r="DV12" s="3">
        <v>24780</v>
      </c>
      <c r="DW12" s="3">
        <v>209775</v>
      </c>
      <c r="DX12" s="3">
        <v>556190</v>
      </c>
      <c r="DY12" s="3">
        <v>3797899</v>
      </c>
      <c r="DZ12" s="3">
        <v>9250</v>
      </c>
      <c r="EA12" s="3">
        <v>5542</v>
      </c>
      <c r="EB12" s="3">
        <v>360</v>
      </c>
      <c r="EC12" s="3">
        <v>173</v>
      </c>
      <c r="ED12" s="3">
        <v>127450</v>
      </c>
      <c r="EE12" s="3">
        <v>398494</v>
      </c>
      <c r="EF12" s="3">
        <v>19780</v>
      </c>
      <c r="EG12" s="3">
        <v>17787</v>
      </c>
      <c r="EH12" s="3">
        <v>11060</v>
      </c>
      <c r="EI12" s="3">
        <v>13751</v>
      </c>
      <c r="EJ12" s="3">
        <v>1200</v>
      </c>
      <c r="EK12" s="3">
        <v>3470</v>
      </c>
      <c r="EL12" s="3">
        <v>18130</v>
      </c>
      <c r="EM12" s="3">
        <v>44757</v>
      </c>
      <c r="EN12" s="3">
        <v>1230</v>
      </c>
      <c r="EO12" s="3">
        <v>3948</v>
      </c>
      <c r="EP12" s="3">
        <v>37120</v>
      </c>
      <c r="EQ12" s="3">
        <v>59234</v>
      </c>
      <c r="ER12" s="3">
        <v>537320</v>
      </c>
      <c r="ES12" s="3">
        <v>1403770</v>
      </c>
      <c r="ET12" s="3">
        <v>556630</v>
      </c>
      <c r="EU12" s="3">
        <v>2797958</v>
      </c>
      <c r="EV12" s="3">
        <v>558580</v>
      </c>
      <c r="EW12" s="3">
        <v>2981645</v>
      </c>
      <c r="EX12" s="3">
        <v>160</v>
      </c>
      <c r="EY12" s="3">
        <v>100</v>
      </c>
      <c r="EZ12" s="3">
        <v>0</v>
      </c>
      <c r="FA12" s="3">
        <v>0</v>
      </c>
      <c r="FB12" s="3">
        <v>148240</v>
      </c>
      <c r="FC12" s="3">
        <v>292024</v>
      </c>
      <c r="FD12" s="3">
        <v>415350</v>
      </c>
      <c r="FE12" s="3">
        <v>1106436</v>
      </c>
      <c r="FF12" s="3">
        <v>409910</v>
      </c>
      <c r="FG12" s="3">
        <v>1085330</v>
      </c>
      <c r="FH12" s="3">
        <v>7390</v>
      </c>
      <c r="FI12" s="11">
        <v>19915</v>
      </c>
    </row>
    <row r="13" spans="1:165" x14ac:dyDescent="0.2">
      <c r="A13" s="2">
        <v>0</v>
      </c>
      <c r="B13" s="3" t="s">
        <v>12</v>
      </c>
      <c r="C13" s="3">
        <v>386150</v>
      </c>
      <c r="D13" s="3">
        <v>149340</v>
      </c>
      <c r="E13" s="3">
        <v>192450</v>
      </c>
      <c r="F13" s="3">
        <v>32030</v>
      </c>
      <c r="G13" s="3">
        <v>361380</v>
      </c>
      <c r="H13" s="3">
        <v>12660</v>
      </c>
      <c r="I13" s="3">
        <v>178710</v>
      </c>
      <c r="J13" s="3">
        <v>245070</v>
      </c>
      <c r="K13" s="3">
        <v>21950</v>
      </c>
      <c r="L13" s="3">
        <v>794470</v>
      </c>
      <c r="M13" s="3">
        <v>2810</v>
      </c>
      <c r="N13" s="3">
        <v>890</v>
      </c>
      <c r="O13" s="3">
        <v>1920</v>
      </c>
      <c r="P13" s="3">
        <v>0</v>
      </c>
      <c r="Q13" s="3">
        <v>43160</v>
      </c>
      <c r="R13" s="3">
        <v>119160</v>
      </c>
      <c r="S13" s="3">
        <v>33523409</v>
      </c>
      <c r="T13" s="3">
        <v>386150</v>
      </c>
      <c r="U13" s="3">
        <v>33764607</v>
      </c>
      <c r="V13" s="3">
        <v>327570</v>
      </c>
      <c r="W13" s="3">
        <v>25140786</v>
      </c>
      <c r="X13" s="3">
        <v>149560</v>
      </c>
      <c r="Y13" s="3">
        <v>109763</v>
      </c>
      <c r="Z13" s="3">
        <v>105050</v>
      </c>
      <c r="AA13" s="3">
        <v>387878</v>
      </c>
      <c r="AB13" s="3">
        <v>99880</v>
      </c>
      <c r="AC13" s="3">
        <v>279050</v>
      </c>
      <c r="AD13" s="3">
        <v>34580</v>
      </c>
      <c r="AE13" s="3">
        <v>30732</v>
      </c>
      <c r="AF13" s="3">
        <v>62400</v>
      </c>
      <c r="AG13" s="3">
        <v>636928</v>
      </c>
      <c r="AH13" s="3">
        <v>101070</v>
      </c>
      <c r="AI13" s="3">
        <v>668780</v>
      </c>
      <c r="AJ13" s="3">
        <v>51160</v>
      </c>
      <c r="AK13" s="3">
        <v>933181</v>
      </c>
      <c r="AL13" s="3">
        <v>105610</v>
      </c>
      <c r="AM13" s="3">
        <v>3477177</v>
      </c>
      <c r="AN13" s="3">
        <v>4168.0001000000002</v>
      </c>
      <c r="AO13" s="3">
        <v>17240</v>
      </c>
      <c r="AP13" s="3">
        <v>180999</v>
      </c>
      <c r="AQ13" s="3">
        <v>88240</v>
      </c>
      <c r="AR13" s="3">
        <v>1909673</v>
      </c>
      <c r="AS13" s="3">
        <v>18270</v>
      </c>
      <c r="AT13" s="3">
        <v>227312</v>
      </c>
      <c r="AU13" s="3">
        <v>83320</v>
      </c>
      <c r="AV13" s="3">
        <v>241198</v>
      </c>
      <c r="AW13" s="3">
        <v>11930</v>
      </c>
      <c r="AX13" s="3">
        <v>3120</v>
      </c>
      <c r="AY13" s="3">
        <v>1170</v>
      </c>
      <c r="AZ13" s="3">
        <v>14877</v>
      </c>
      <c r="BA13" s="3">
        <v>7130</v>
      </c>
      <c r="BB13" s="3">
        <v>45939</v>
      </c>
      <c r="BC13" s="3">
        <v>7650</v>
      </c>
      <c r="BD13" s="3">
        <v>42874</v>
      </c>
      <c r="BE13" s="3">
        <v>18210</v>
      </c>
      <c r="BF13" s="3">
        <v>13796</v>
      </c>
      <c r="BG13" s="3">
        <v>140240</v>
      </c>
      <c r="BH13" s="3">
        <v>55386</v>
      </c>
      <c r="BI13" s="3">
        <v>316890</v>
      </c>
      <c r="BJ13" s="3">
        <v>6510976</v>
      </c>
      <c r="BK13" s="3">
        <v>316890</v>
      </c>
      <c r="BL13" s="3">
        <v>6361216</v>
      </c>
      <c r="BM13" s="3">
        <v>72050</v>
      </c>
      <c r="BN13" s="3">
        <v>149760</v>
      </c>
      <c r="BO13" s="3">
        <v>69290</v>
      </c>
      <c r="BP13" s="3">
        <v>1770542</v>
      </c>
      <c r="BQ13" s="3">
        <v>6056547</v>
      </c>
      <c r="BR13" s="3">
        <v>19210</v>
      </c>
      <c r="BS13" s="3">
        <v>335096</v>
      </c>
      <c r="BT13" s="3">
        <v>64770</v>
      </c>
      <c r="BU13" s="3">
        <v>269575</v>
      </c>
      <c r="BV13" s="3">
        <v>3710</v>
      </c>
      <c r="BW13" s="3">
        <v>5888</v>
      </c>
      <c r="BX13" s="3">
        <v>61220</v>
      </c>
      <c r="BY13" s="3">
        <v>247809</v>
      </c>
      <c r="BZ13" s="3">
        <v>47950</v>
      </c>
      <c r="CA13" s="3">
        <v>30522</v>
      </c>
      <c r="CB13" s="3">
        <v>68870</v>
      </c>
      <c r="CC13" s="3">
        <v>508033</v>
      </c>
      <c r="CD13" s="3">
        <v>69130</v>
      </c>
      <c r="CE13" s="3">
        <v>507700</v>
      </c>
      <c r="CF13" s="3">
        <v>56740</v>
      </c>
      <c r="CG13" s="3">
        <v>519044</v>
      </c>
      <c r="CH13" s="3">
        <v>1250</v>
      </c>
      <c r="CI13" s="3">
        <v>8352</v>
      </c>
      <c r="CJ13" s="3">
        <v>3460</v>
      </c>
      <c r="CK13" s="3">
        <v>4014</v>
      </c>
      <c r="CL13" s="3">
        <v>16410</v>
      </c>
      <c r="CM13" s="3">
        <v>41628</v>
      </c>
      <c r="CN13" s="3">
        <v>710</v>
      </c>
      <c r="CO13" s="3">
        <v>2030</v>
      </c>
      <c r="CP13" s="3">
        <v>52560</v>
      </c>
      <c r="CQ13" s="3">
        <v>322327</v>
      </c>
      <c r="CR13" s="3">
        <v>1930</v>
      </c>
      <c r="CS13" s="3">
        <v>22185</v>
      </c>
      <c r="CT13" s="3">
        <v>74040</v>
      </c>
      <c r="CU13" s="3">
        <v>179112</v>
      </c>
      <c r="CV13" s="3">
        <v>385450</v>
      </c>
      <c r="CW13" s="3">
        <v>25028285</v>
      </c>
      <c r="CX13" s="3">
        <v>384640</v>
      </c>
      <c r="CY13" s="3">
        <v>3346859</v>
      </c>
      <c r="CZ13" s="3">
        <v>0</v>
      </c>
      <c r="DA13" s="3">
        <v>0</v>
      </c>
      <c r="DB13" s="3">
        <v>6350</v>
      </c>
      <c r="DC13" s="3">
        <v>12938</v>
      </c>
      <c r="DD13" s="3">
        <v>92280</v>
      </c>
      <c r="DE13" s="3">
        <v>92875</v>
      </c>
      <c r="DF13" s="3">
        <v>32090</v>
      </c>
      <c r="DG13" s="3">
        <v>3683</v>
      </c>
      <c r="DH13" s="3">
        <v>1830</v>
      </c>
      <c r="DI13" s="3">
        <v>4068</v>
      </c>
      <c r="DJ13" s="3">
        <v>25390</v>
      </c>
      <c r="DK13" s="3">
        <v>30128</v>
      </c>
      <c r="DL13" s="3">
        <v>0</v>
      </c>
      <c r="DM13" s="3">
        <v>0</v>
      </c>
      <c r="DN13" s="3">
        <v>37660</v>
      </c>
      <c r="DO13" s="3">
        <v>30131</v>
      </c>
      <c r="DP13" s="3">
        <v>9620</v>
      </c>
      <c r="DQ13" s="3">
        <v>16047</v>
      </c>
      <c r="DR13" s="3">
        <v>42730</v>
      </c>
      <c r="DS13" s="3">
        <v>134980</v>
      </c>
      <c r="DT13" s="3">
        <v>9290</v>
      </c>
      <c r="DU13" s="3">
        <v>77894</v>
      </c>
      <c r="DV13" s="3">
        <v>10200</v>
      </c>
      <c r="DW13" s="3">
        <v>86937</v>
      </c>
      <c r="DX13" s="3">
        <v>382070</v>
      </c>
      <c r="DY13" s="3">
        <v>3910689</v>
      </c>
      <c r="DZ13" s="3">
        <v>0</v>
      </c>
      <c r="EA13" s="3">
        <v>0</v>
      </c>
      <c r="EB13" s="3">
        <v>0</v>
      </c>
      <c r="EC13" s="3">
        <v>0</v>
      </c>
      <c r="ED13" s="3">
        <v>95870</v>
      </c>
      <c r="EE13" s="3">
        <v>302098</v>
      </c>
      <c r="EF13" s="3">
        <v>14610</v>
      </c>
      <c r="EG13" s="3">
        <v>12815</v>
      </c>
      <c r="EH13" s="3">
        <v>3480</v>
      </c>
      <c r="EI13" s="3">
        <v>5373</v>
      </c>
      <c r="EJ13" s="3">
        <v>580</v>
      </c>
      <c r="EK13" s="3">
        <v>1499</v>
      </c>
      <c r="EL13" s="3">
        <v>16380</v>
      </c>
      <c r="EM13" s="3">
        <v>43236</v>
      </c>
      <c r="EN13" s="3">
        <v>610</v>
      </c>
      <c r="EO13" s="3">
        <v>1627</v>
      </c>
      <c r="EP13" s="3">
        <v>21850</v>
      </c>
      <c r="EQ13" s="3">
        <v>35945</v>
      </c>
      <c r="ER13" s="3">
        <v>331040</v>
      </c>
      <c r="ES13" s="3">
        <v>1014735</v>
      </c>
      <c r="ET13" s="3">
        <v>382450</v>
      </c>
      <c r="EU13" s="3">
        <v>3253984</v>
      </c>
      <c r="EV13" s="3">
        <v>383250</v>
      </c>
      <c r="EW13" s="3">
        <v>3410451</v>
      </c>
      <c r="EX13" s="3">
        <v>120</v>
      </c>
      <c r="EY13" s="3">
        <v>79</v>
      </c>
      <c r="EZ13" s="3">
        <v>0</v>
      </c>
      <c r="FA13" s="3">
        <v>0</v>
      </c>
      <c r="FB13" s="3">
        <v>124470</v>
      </c>
      <c r="FC13" s="3">
        <v>322062</v>
      </c>
      <c r="FD13" s="3">
        <v>260640</v>
      </c>
      <c r="FE13" s="3">
        <v>819494</v>
      </c>
      <c r="FF13" s="3">
        <v>255080</v>
      </c>
      <c r="FG13" s="3">
        <v>794857</v>
      </c>
      <c r="FH13" s="3">
        <v>7380</v>
      </c>
      <c r="FI13" s="11">
        <v>23517</v>
      </c>
    </row>
    <row r="14" spans="1:165" x14ac:dyDescent="0.2">
      <c r="A14" s="2">
        <v>0</v>
      </c>
      <c r="B14" s="3" t="s">
        <v>13</v>
      </c>
      <c r="C14" s="3">
        <v>720880</v>
      </c>
      <c r="D14" s="3">
        <v>165900</v>
      </c>
      <c r="E14" s="3">
        <v>504450</v>
      </c>
      <c r="F14" s="3">
        <v>34920</v>
      </c>
      <c r="G14" s="3">
        <v>673630</v>
      </c>
      <c r="H14" s="3">
        <v>24860</v>
      </c>
      <c r="I14" s="3">
        <v>339450</v>
      </c>
      <c r="J14" s="3">
        <v>376390</v>
      </c>
      <c r="K14" s="3">
        <v>46250</v>
      </c>
      <c r="L14" s="3">
        <v>1735380</v>
      </c>
      <c r="M14" s="3">
        <v>2310</v>
      </c>
      <c r="N14" s="3">
        <v>620</v>
      </c>
      <c r="O14" s="3">
        <v>1680</v>
      </c>
      <c r="P14" s="3">
        <v>0</v>
      </c>
      <c r="Q14" s="3">
        <v>49270</v>
      </c>
      <c r="R14" s="3">
        <v>236910</v>
      </c>
      <c r="S14" s="3">
        <v>100179896</v>
      </c>
      <c r="T14" s="3">
        <v>720880</v>
      </c>
      <c r="U14" s="3">
        <v>100956243</v>
      </c>
      <c r="V14" s="3">
        <v>617830</v>
      </c>
      <c r="W14" s="3">
        <v>73009996</v>
      </c>
      <c r="X14" s="3">
        <v>375210</v>
      </c>
      <c r="Y14" s="3">
        <v>368477</v>
      </c>
      <c r="Z14" s="3">
        <v>293090</v>
      </c>
      <c r="AA14" s="3">
        <v>1671291</v>
      </c>
      <c r="AB14" s="3">
        <v>280970</v>
      </c>
      <c r="AC14" s="3">
        <v>1221489</v>
      </c>
      <c r="AD14" s="3">
        <v>63790</v>
      </c>
      <c r="AE14" s="3">
        <v>64146</v>
      </c>
      <c r="AF14" s="3">
        <v>131080</v>
      </c>
      <c r="AG14" s="3">
        <v>1968136</v>
      </c>
      <c r="AH14" s="3">
        <v>283420</v>
      </c>
      <c r="AI14" s="3">
        <v>3536638</v>
      </c>
      <c r="AJ14" s="3">
        <v>124090</v>
      </c>
      <c r="AK14" s="3">
        <v>3475880</v>
      </c>
      <c r="AL14" s="3">
        <v>231170</v>
      </c>
      <c r="AM14" s="3">
        <v>10586504</v>
      </c>
      <c r="AN14" s="3">
        <v>8533</v>
      </c>
      <c r="AO14" s="3">
        <v>25410</v>
      </c>
      <c r="AP14" s="3">
        <v>256503</v>
      </c>
      <c r="AQ14" s="3">
        <v>164450</v>
      </c>
      <c r="AR14" s="3">
        <v>4409115</v>
      </c>
      <c r="AS14" s="3">
        <v>56440</v>
      </c>
      <c r="AT14" s="3">
        <v>1255266</v>
      </c>
      <c r="AU14" s="3">
        <v>182970</v>
      </c>
      <c r="AV14" s="3">
        <v>776347</v>
      </c>
      <c r="AW14" s="3">
        <v>29640</v>
      </c>
      <c r="AX14" s="3">
        <v>8126</v>
      </c>
      <c r="AY14" s="3">
        <v>6510</v>
      </c>
      <c r="AZ14" s="3">
        <v>110255</v>
      </c>
      <c r="BA14" s="3">
        <v>18820</v>
      </c>
      <c r="BB14" s="3">
        <v>161278</v>
      </c>
      <c r="BC14" s="3">
        <v>19490</v>
      </c>
      <c r="BD14" s="3">
        <v>115025</v>
      </c>
      <c r="BE14" s="3">
        <v>35000</v>
      </c>
      <c r="BF14" s="3">
        <v>28462</v>
      </c>
      <c r="BG14" s="3">
        <v>290510</v>
      </c>
      <c r="BH14" s="3">
        <v>128251</v>
      </c>
      <c r="BI14" s="3">
        <v>530060</v>
      </c>
      <c r="BJ14" s="3">
        <v>12275512</v>
      </c>
      <c r="BK14" s="3">
        <v>530060</v>
      </c>
      <c r="BL14" s="3">
        <v>11987119</v>
      </c>
      <c r="BM14" s="3">
        <v>131080</v>
      </c>
      <c r="BN14" s="3">
        <v>288390</v>
      </c>
      <c r="BO14" s="3">
        <v>190840</v>
      </c>
      <c r="BP14" s="3">
        <v>5711658</v>
      </c>
      <c r="BQ14" s="3">
        <v>27405314</v>
      </c>
      <c r="BR14" s="3">
        <v>34540</v>
      </c>
      <c r="BS14" s="3">
        <v>686075</v>
      </c>
      <c r="BT14" s="3">
        <v>181480</v>
      </c>
      <c r="BU14" s="3">
        <v>1274433</v>
      </c>
      <c r="BV14" s="3">
        <v>8120</v>
      </c>
      <c r="BW14" s="3">
        <v>15713</v>
      </c>
      <c r="BX14" s="3">
        <v>176050</v>
      </c>
      <c r="BY14" s="3">
        <v>903663</v>
      </c>
      <c r="BZ14" s="3">
        <v>136280</v>
      </c>
      <c r="CA14" s="3">
        <v>105131</v>
      </c>
      <c r="CB14" s="3">
        <v>190160</v>
      </c>
      <c r="CC14" s="3">
        <v>1749677</v>
      </c>
      <c r="CD14" s="3">
        <v>190660</v>
      </c>
      <c r="CE14" s="3">
        <v>1741540</v>
      </c>
      <c r="CF14" s="3">
        <v>163780</v>
      </c>
      <c r="CG14" s="3">
        <v>1848598</v>
      </c>
      <c r="CH14" s="3">
        <v>3540</v>
      </c>
      <c r="CI14" s="3">
        <v>23316</v>
      </c>
      <c r="CJ14" s="3">
        <v>13580</v>
      </c>
      <c r="CK14" s="3">
        <v>18604</v>
      </c>
      <c r="CL14" s="3">
        <v>4800</v>
      </c>
      <c r="CM14" s="3">
        <v>6503</v>
      </c>
      <c r="CN14" s="3">
        <v>4030</v>
      </c>
      <c r="CO14" s="3">
        <v>14225</v>
      </c>
      <c r="CP14" s="3">
        <v>157110</v>
      </c>
      <c r="CQ14" s="3">
        <v>1284117</v>
      </c>
      <c r="CR14" s="3">
        <v>5240</v>
      </c>
      <c r="CS14" s="3">
        <v>76013</v>
      </c>
      <c r="CT14" s="3">
        <v>199020</v>
      </c>
      <c r="CU14" s="3">
        <v>654891</v>
      </c>
      <c r="CV14" s="3">
        <v>720260</v>
      </c>
      <c r="CW14" s="3">
        <v>81429421</v>
      </c>
      <c r="CX14" s="3">
        <v>719530</v>
      </c>
      <c r="CY14" s="3">
        <v>12520566</v>
      </c>
      <c r="CZ14" s="3">
        <v>360</v>
      </c>
      <c r="DA14" s="3">
        <v>3041</v>
      </c>
      <c r="DB14" s="3">
        <v>6490</v>
      </c>
      <c r="DC14" s="3">
        <v>23764</v>
      </c>
      <c r="DD14" s="3">
        <v>233480</v>
      </c>
      <c r="DE14" s="3">
        <v>255368</v>
      </c>
      <c r="DF14" s="3">
        <v>106490</v>
      </c>
      <c r="DG14" s="3">
        <v>19821</v>
      </c>
      <c r="DH14" s="3">
        <v>5460</v>
      </c>
      <c r="DI14" s="3">
        <v>10967</v>
      </c>
      <c r="DJ14" s="3">
        <v>53920</v>
      </c>
      <c r="DK14" s="3">
        <v>69467</v>
      </c>
      <c r="DL14" s="3">
        <v>0</v>
      </c>
      <c r="DM14" s="3">
        <v>0</v>
      </c>
      <c r="DN14" s="3">
        <v>94060</v>
      </c>
      <c r="DO14" s="3">
        <v>77339</v>
      </c>
      <c r="DP14" s="3">
        <v>22870</v>
      </c>
      <c r="DQ14" s="3">
        <v>46826</v>
      </c>
      <c r="DR14" s="3">
        <v>91840</v>
      </c>
      <c r="DS14" s="3">
        <v>376228</v>
      </c>
      <c r="DT14" s="3">
        <v>6900</v>
      </c>
      <c r="DU14" s="3">
        <v>48129</v>
      </c>
      <c r="DV14" s="3">
        <v>8560</v>
      </c>
      <c r="DW14" s="3">
        <v>69219</v>
      </c>
      <c r="DX14" s="3">
        <v>716020</v>
      </c>
      <c r="DY14" s="3">
        <v>13045417</v>
      </c>
      <c r="DZ14" s="3">
        <v>0</v>
      </c>
      <c r="EA14" s="3">
        <v>0</v>
      </c>
      <c r="EB14" s="3">
        <v>0</v>
      </c>
      <c r="EC14" s="3">
        <v>0</v>
      </c>
      <c r="ED14" s="3">
        <v>217370</v>
      </c>
      <c r="EE14" s="3">
        <v>628441</v>
      </c>
      <c r="EF14" s="3">
        <v>35500</v>
      </c>
      <c r="EG14" s="3">
        <v>32945</v>
      </c>
      <c r="EH14" s="3">
        <v>1880</v>
      </c>
      <c r="EI14" s="3">
        <v>3658</v>
      </c>
      <c r="EJ14" s="3">
        <v>1040</v>
      </c>
      <c r="EK14" s="3">
        <v>2098</v>
      </c>
      <c r="EL14" s="3">
        <v>48790</v>
      </c>
      <c r="EM14" s="3">
        <v>112363</v>
      </c>
      <c r="EN14" s="3">
        <v>1100</v>
      </c>
      <c r="EO14" s="3">
        <v>2417</v>
      </c>
      <c r="EP14" s="3">
        <v>39460</v>
      </c>
      <c r="EQ14" s="3">
        <v>85025</v>
      </c>
      <c r="ER14" s="3">
        <v>499790</v>
      </c>
      <c r="ES14" s="3">
        <v>1813200</v>
      </c>
      <c r="ET14" s="3">
        <v>717840</v>
      </c>
      <c r="EU14" s="3">
        <v>12265200</v>
      </c>
      <c r="EV14" s="3">
        <v>718510</v>
      </c>
      <c r="EW14" s="3">
        <v>12708498</v>
      </c>
      <c r="EX14" s="3">
        <v>11720</v>
      </c>
      <c r="EY14" s="3">
        <v>2926</v>
      </c>
      <c r="EZ14" s="3">
        <v>4220</v>
      </c>
      <c r="FA14" s="3">
        <v>1482</v>
      </c>
      <c r="FB14" s="3">
        <v>311280</v>
      </c>
      <c r="FC14" s="3">
        <v>1331738</v>
      </c>
      <c r="FD14" s="3">
        <v>407750</v>
      </c>
      <c r="FE14" s="3">
        <v>1660999</v>
      </c>
      <c r="FF14" s="3">
        <v>389850</v>
      </c>
      <c r="FG14" s="3">
        <v>1538224</v>
      </c>
      <c r="FH14" s="3">
        <v>23610</v>
      </c>
      <c r="FI14" s="11">
        <v>121663</v>
      </c>
    </row>
    <row r="15" spans="1:165" x14ac:dyDescent="0.2">
      <c r="A15" s="2">
        <v>0</v>
      </c>
      <c r="B15" s="3" t="s">
        <v>14</v>
      </c>
      <c r="C15" s="3">
        <v>319170</v>
      </c>
      <c r="D15" s="3">
        <v>36130</v>
      </c>
      <c r="E15" s="3">
        <v>272920</v>
      </c>
      <c r="F15" s="3">
        <v>7090</v>
      </c>
      <c r="G15" s="3">
        <v>300350</v>
      </c>
      <c r="H15" s="3">
        <v>11250</v>
      </c>
      <c r="I15" s="3">
        <v>174500</v>
      </c>
      <c r="J15" s="3">
        <v>93970</v>
      </c>
      <c r="K15" s="3">
        <v>24670</v>
      </c>
      <c r="L15" s="3">
        <v>882440</v>
      </c>
      <c r="M15" s="3">
        <v>90</v>
      </c>
      <c r="N15" s="3">
        <v>0</v>
      </c>
      <c r="O15" s="3">
        <v>90</v>
      </c>
      <c r="P15" s="3">
        <v>0</v>
      </c>
      <c r="Q15" s="3">
        <v>7090</v>
      </c>
      <c r="R15" s="3">
        <v>106420</v>
      </c>
      <c r="S15" s="3">
        <v>91576502</v>
      </c>
      <c r="T15" s="3">
        <v>319170</v>
      </c>
      <c r="U15" s="3">
        <v>92530095</v>
      </c>
      <c r="V15" s="3">
        <v>279730</v>
      </c>
      <c r="W15" s="3">
        <v>61951053</v>
      </c>
      <c r="X15" s="3">
        <v>226170</v>
      </c>
      <c r="Y15" s="3">
        <v>397945</v>
      </c>
      <c r="Z15" s="3">
        <v>205770</v>
      </c>
      <c r="AA15" s="3">
        <v>2684958</v>
      </c>
      <c r="AB15" s="3">
        <v>200080</v>
      </c>
      <c r="AC15" s="3">
        <v>2013775</v>
      </c>
      <c r="AD15" s="3">
        <v>14280</v>
      </c>
      <c r="AE15" s="3">
        <v>22809</v>
      </c>
      <c r="AF15" s="3">
        <v>69760</v>
      </c>
      <c r="AG15" s="3">
        <v>2812413</v>
      </c>
      <c r="AH15" s="3">
        <v>205080</v>
      </c>
      <c r="AI15" s="3">
        <v>7489359</v>
      </c>
      <c r="AJ15" s="3">
        <v>67500</v>
      </c>
      <c r="AK15" s="3">
        <v>3423997</v>
      </c>
      <c r="AL15" s="3">
        <v>105180</v>
      </c>
      <c r="AM15" s="3">
        <v>7111747</v>
      </c>
      <c r="AN15" s="3">
        <v>3778</v>
      </c>
      <c r="AO15" s="3">
        <v>7340</v>
      </c>
      <c r="AP15" s="3">
        <v>68057</v>
      </c>
      <c r="AQ15" s="3">
        <v>63620</v>
      </c>
      <c r="AR15" s="3">
        <v>1999548</v>
      </c>
      <c r="AS15" s="3">
        <v>57790</v>
      </c>
      <c r="AT15" s="3">
        <v>4007796</v>
      </c>
      <c r="AU15" s="3">
        <v>86080</v>
      </c>
      <c r="AV15" s="3">
        <v>953593</v>
      </c>
      <c r="AW15" s="3">
        <v>10660</v>
      </c>
      <c r="AX15" s="3">
        <v>2706</v>
      </c>
      <c r="AY15" s="3">
        <v>11960</v>
      </c>
      <c r="AZ15" s="3">
        <v>333972</v>
      </c>
      <c r="BA15" s="3">
        <v>18270</v>
      </c>
      <c r="BB15" s="3">
        <v>223074</v>
      </c>
      <c r="BC15" s="3">
        <v>4130</v>
      </c>
      <c r="BD15" s="3">
        <v>37153</v>
      </c>
      <c r="BE15" s="3">
        <v>0</v>
      </c>
      <c r="BF15" s="3">
        <v>0</v>
      </c>
      <c r="BG15" s="3">
        <v>120230</v>
      </c>
      <c r="BH15" s="3">
        <v>56989</v>
      </c>
      <c r="BI15" s="3">
        <v>178090</v>
      </c>
      <c r="BJ15" s="3">
        <v>4369352</v>
      </c>
      <c r="BK15" s="3">
        <v>178090</v>
      </c>
      <c r="BL15" s="3">
        <v>4261346</v>
      </c>
      <c r="BM15" s="3">
        <v>48050</v>
      </c>
      <c r="BN15" s="3">
        <v>108004</v>
      </c>
      <c r="BO15" s="3">
        <v>141090</v>
      </c>
      <c r="BP15" s="3">
        <v>5308506</v>
      </c>
      <c r="BQ15" s="3">
        <v>41795207</v>
      </c>
      <c r="BR15" s="3">
        <v>9570</v>
      </c>
      <c r="BS15" s="3">
        <v>315716</v>
      </c>
      <c r="BT15" s="3">
        <v>132020</v>
      </c>
      <c r="BU15" s="3">
        <v>2019820</v>
      </c>
      <c r="BV15" s="3">
        <v>8540</v>
      </c>
      <c r="BW15" s="3">
        <v>18032</v>
      </c>
      <c r="BX15" s="3">
        <v>133090</v>
      </c>
      <c r="BY15" s="3">
        <v>1028062</v>
      </c>
      <c r="BZ15" s="3">
        <v>100710</v>
      </c>
      <c r="CA15" s="3">
        <v>112068</v>
      </c>
      <c r="CB15" s="3">
        <v>140830</v>
      </c>
      <c r="CC15" s="3">
        <v>1391790</v>
      </c>
      <c r="CD15" s="3">
        <v>141030</v>
      </c>
      <c r="CE15" s="3">
        <v>1394063</v>
      </c>
      <c r="CF15" s="3">
        <v>125280</v>
      </c>
      <c r="CG15" s="3">
        <v>1956029</v>
      </c>
      <c r="CH15" s="3">
        <v>2370</v>
      </c>
      <c r="CI15" s="3">
        <v>18698</v>
      </c>
      <c r="CJ15" s="3">
        <v>13700</v>
      </c>
      <c r="CK15" s="3">
        <v>16437</v>
      </c>
      <c r="CL15" s="3">
        <v>0</v>
      </c>
      <c r="CM15" s="3">
        <v>0</v>
      </c>
      <c r="CN15" s="3">
        <v>7290</v>
      </c>
      <c r="CO15" s="3">
        <v>38643</v>
      </c>
      <c r="CP15" s="3">
        <v>124020</v>
      </c>
      <c r="CQ15" s="3">
        <v>1441786</v>
      </c>
      <c r="CR15" s="3">
        <v>4210</v>
      </c>
      <c r="CS15" s="3">
        <v>95358</v>
      </c>
      <c r="CT15" s="3">
        <v>150000</v>
      </c>
      <c r="CU15" s="3">
        <v>1004625</v>
      </c>
      <c r="CV15" s="3">
        <v>319050</v>
      </c>
      <c r="CW15" s="3">
        <v>80836702</v>
      </c>
      <c r="CX15" s="3">
        <v>318910</v>
      </c>
      <c r="CY15" s="3">
        <v>15572829</v>
      </c>
      <c r="CZ15" s="3">
        <v>770</v>
      </c>
      <c r="DA15" s="3">
        <v>9408</v>
      </c>
      <c r="DB15" s="3">
        <v>1370</v>
      </c>
      <c r="DC15" s="3">
        <v>8781</v>
      </c>
      <c r="DD15" s="3">
        <v>146670</v>
      </c>
      <c r="DE15" s="3">
        <v>161600</v>
      </c>
      <c r="DF15" s="3">
        <v>96720</v>
      </c>
      <c r="DG15" s="3">
        <v>45593</v>
      </c>
      <c r="DH15" s="3">
        <v>3600</v>
      </c>
      <c r="DI15" s="3">
        <v>4209</v>
      </c>
      <c r="DJ15" s="3">
        <v>0</v>
      </c>
      <c r="DK15" s="3">
        <v>0</v>
      </c>
      <c r="DL15" s="3">
        <v>0</v>
      </c>
      <c r="DM15" s="3">
        <v>0</v>
      </c>
      <c r="DN15" s="3">
        <v>48280</v>
      </c>
      <c r="DO15" s="3">
        <v>39430</v>
      </c>
      <c r="DP15" s="3">
        <v>11470</v>
      </c>
      <c r="DQ15" s="3">
        <v>24203</v>
      </c>
      <c r="DR15" s="3">
        <v>56350</v>
      </c>
      <c r="DS15" s="3">
        <v>408564</v>
      </c>
      <c r="DT15" s="3">
        <v>0</v>
      </c>
      <c r="DU15" s="3">
        <v>0</v>
      </c>
      <c r="DV15" s="3">
        <v>1570</v>
      </c>
      <c r="DW15" s="3">
        <v>11509</v>
      </c>
      <c r="DX15" s="3">
        <v>317480</v>
      </c>
      <c r="DY15" s="3">
        <v>14939526</v>
      </c>
      <c r="DZ15" s="3">
        <v>0</v>
      </c>
      <c r="EA15" s="3">
        <v>0</v>
      </c>
      <c r="EB15" s="3">
        <v>0</v>
      </c>
      <c r="EC15" s="3">
        <v>0</v>
      </c>
      <c r="ED15" s="3">
        <v>110410</v>
      </c>
      <c r="EE15" s="3">
        <v>208578</v>
      </c>
      <c r="EF15" s="3">
        <v>0</v>
      </c>
      <c r="EG15" s="3">
        <v>0</v>
      </c>
      <c r="EH15" s="3">
        <v>0</v>
      </c>
      <c r="EI15" s="3">
        <v>0</v>
      </c>
      <c r="EJ15" s="3">
        <v>510</v>
      </c>
      <c r="EK15" s="3">
        <v>1246</v>
      </c>
      <c r="EL15" s="3">
        <v>31880</v>
      </c>
      <c r="EM15" s="3">
        <v>41640</v>
      </c>
      <c r="EN15" s="3">
        <v>530</v>
      </c>
      <c r="EO15" s="3">
        <v>1499</v>
      </c>
      <c r="EP15" s="3">
        <v>0</v>
      </c>
      <c r="EQ15" s="3">
        <v>0</v>
      </c>
      <c r="ER15" s="3">
        <v>59250</v>
      </c>
      <c r="ES15" s="3">
        <v>186831</v>
      </c>
      <c r="ET15" s="3">
        <v>318810</v>
      </c>
      <c r="EU15" s="3">
        <v>15410635</v>
      </c>
      <c r="EV15" s="3">
        <v>319040</v>
      </c>
      <c r="EW15" s="3">
        <v>16193312</v>
      </c>
      <c r="EX15" s="3">
        <v>140500</v>
      </c>
      <c r="EY15" s="3">
        <v>103067</v>
      </c>
      <c r="EZ15" s="3">
        <v>167120</v>
      </c>
      <c r="FA15" s="3">
        <v>202595</v>
      </c>
      <c r="FB15" s="3">
        <v>197660</v>
      </c>
      <c r="FC15" s="3">
        <v>2253156</v>
      </c>
      <c r="FD15" s="3">
        <v>120230</v>
      </c>
      <c r="FE15" s="3">
        <v>985337</v>
      </c>
      <c r="FF15" s="3">
        <v>99930</v>
      </c>
      <c r="FG15" s="3">
        <v>682711</v>
      </c>
      <c r="FH15" s="3">
        <v>24850</v>
      </c>
      <c r="FI15" s="11">
        <v>300484</v>
      </c>
    </row>
    <row r="16" spans="1:165" x14ac:dyDescent="0.2">
      <c r="A16" s="2">
        <v>0</v>
      </c>
      <c r="B16" s="3" t="s">
        <v>15</v>
      </c>
      <c r="C16" s="3">
        <v>63970</v>
      </c>
      <c r="D16" s="3">
        <v>6670</v>
      </c>
      <c r="E16" s="3">
        <v>55370</v>
      </c>
      <c r="F16" s="3">
        <v>1270</v>
      </c>
      <c r="G16" s="3">
        <v>60870</v>
      </c>
      <c r="H16" s="3">
        <v>1940</v>
      </c>
      <c r="I16" s="3">
        <v>51380</v>
      </c>
      <c r="J16" s="3">
        <v>10440</v>
      </c>
      <c r="K16" s="3">
        <v>4920</v>
      </c>
      <c r="L16" s="3">
        <v>186240</v>
      </c>
      <c r="M16" s="3">
        <v>0</v>
      </c>
      <c r="N16" s="3">
        <v>0</v>
      </c>
      <c r="O16" s="3">
        <v>0</v>
      </c>
      <c r="P16" s="3">
        <v>0</v>
      </c>
      <c r="Q16" s="3">
        <v>170</v>
      </c>
      <c r="R16" s="3">
        <v>22960</v>
      </c>
      <c r="S16" s="3">
        <v>95331953</v>
      </c>
      <c r="T16" s="3">
        <v>63970</v>
      </c>
      <c r="U16" s="3">
        <v>96385151</v>
      </c>
      <c r="V16" s="3">
        <v>53990</v>
      </c>
      <c r="W16" s="3">
        <v>32811564</v>
      </c>
      <c r="X16" s="3">
        <v>57400</v>
      </c>
      <c r="Y16" s="3">
        <v>894362</v>
      </c>
      <c r="Z16" s="3">
        <v>54220</v>
      </c>
      <c r="AA16" s="3">
        <v>4376569</v>
      </c>
      <c r="AB16" s="3">
        <v>53240</v>
      </c>
      <c r="AC16" s="3">
        <v>3531726</v>
      </c>
      <c r="AD16" s="3">
        <v>1770</v>
      </c>
      <c r="AE16" s="3">
        <v>8602</v>
      </c>
      <c r="AF16" s="3">
        <v>16790</v>
      </c>
      <c r="AG16" s="3">
        <v>2196224</v>
      </c>
      <c r="AH16" s="3">
        <v>55900</v>
      </c>
      <c r="AI16" s="3">
        <v>29290754</v>
      </c>
      <c r="AJ16" s="3">
        <v>13180</v>
      </c>
      <c r="AK16" s="3">
        <v>1271722</v>
      </c>
      <c r="AL16" s="3">
        <v>14370</v>
      </c>
      <c r="AM16" s="3">
        <v>1158075</v>
      </c>
      <c r="AN16" s="3">
        <v>1321</v>
      </c>
      <c r="AO16" s="3">
        <v>700</v>
      </c>
      <c r="AP16" s="3">
        <v>6279</v>
      </c>
      <c r="AQ16" s="3">
        <v>11920</v>
      </c>
      <c r="AR16" s="3">
        <v>407660</v>
      </c>
      <c r="AS16" s="3">
        <v>33990</v>
      </c>
      <c r="AT16" s="3">
        <v>20823064</v>
      </c>
      <c r="AU16" s="3">
        <v>28560</v>
      </c>
      <c r="AV16" s="3">
        <v>1053198</v>
      </c>
      <c r="AW16" s="3">
        <v>620</v>
      </c>
      <c r="AX16" s="3">
        <v>155</v>
      </c>
      <c r="AY16" s="3">
        <v>8730</v>
      </c>
      <c r="AZ16" s="3">
        <v>484915</v>
      </c>
      <c r="BA16" s="3">
        <v>12570</v>
      </c>
      <c r="BB16" s="3">
        <v>219418</v>
      </c>
      <c r="BC16" s="3">
        <v>1030</v>
      </c>
      <c r="BD16" s="3">
        <v>10769</v>
      </c>
      <c r="BE16" s="3">
        <v>0</v>
      </c>
      <c r="BF16" s="3">
        <v>0</v>
      </c>
      <c r="BG16" s="3">
        <v>16730</v>
      </c>
      <c r="BH16" s="3">
        <v>8411</v>
      </c>
      <c r="BI16" s="3">
        <v>22260</v>
      </c>
      <c r="BJ16" s="3">
        <v>546420</v>
      </c>
      <c r="BK16" s="3">
        <v>22260</v>
      </c>
      <c r="BL16" s="3">
        <v>530575</v>
      </c>
      <c r="BM16" s="3">
        <v>7020</v>
      </c>
      <c r="BN16" s="3">
        <v>15765</v>
      </c>
      <c r="BO16" s="3">
        <v>41680</v>
      </c>
      <c r="BP16" s="3">
        <v>4891873</v>
      </c>
      <c r="BQ16" s="3">
        <v>71951895</v>
      </c>
      <c r="BR16" s="3">
        <v>570</v>
      </c>
      <c r="BS16" s="3">
        <v>36607</v>
      </c>
      <c r="BT16" s="3">
        <v>38900</v>
      </c>
      <c r="BU16" s="3">
        <v>3397835</v>
      </c>
      <c r="BV16" s="3">
        <v>2500</v>
      </c>
      <c r="BW16" s="3">
        <v>5325</v>
      </c>
      <c r="BX16" s="3">
        <v>39230</v>
      </c>
      <c r="BY16" s="3">
        <v>538537</v>
      </c>
      <c r="BZ16" s="3">
        <v>27840</v>
      </c>
      <c r="CA16" s="3">
        <v>50826</v>
      </c>
      <c r="CB16" s="3">
        <v>41680</v>
      </c>
      <c r="CC16" s="3">
        <v>414803</v>
      </c>
      <c r="CD16" s="3">
        <v>41680</v>
      </c>
      <c r="CE16" s="3">
        <v>422983</v>
      </c>
      <c r="CF16" s="3">
        <v>33600</v>
      </c>
      <c r="CG16" s="3">
        <v>636978</v>
      </c>
      <c r="CH16" s="3">
        <v>850</v>
      </c>
      <c r="CI16" s="3">
        <v>12380</v>
      </c>
      <c r="CJ16" s="3">
        <v>4540</v>
      </c>
      <c r="CK16" s="3">
        <v>3560</v>
      </c>
      <c r="CL16" s="3">
        <v>0</v>
      </c>
      <c r="CM16" s="3">
        <v>0</v>
      </c>
      <c r="CN16" s="3">
        <v>8710</v>
      </c>
      <c r="CO16" s="3">
        <v>233472</v>
      </c>
      <c r="CP16" s="3">
        <v>38760</v>
      </c>
      <c r="CQ16" s="3">
        <v>3194480</v>
      </c>
      <c r="CR16" s="3">
        <v>3360</v>
      </c>
      <c r="CS16" s="3">
        <v>149589</v>
      </c>
      <c r="CT16" s="3">
        <v>43250</v>
      </c>
      <c r="CU16" s="3">
        <v>2461657</v>
      </c>
      <c r="CV16" s="3">
        <v>63930</v>
      </c>
      <c r="CW16" s="3">
        <v>87342314</v>
      </c>
      <c r="CX16" s="3">
        <v>63920</v>
      </c>
      <c r="CY16" s="3">
        <v>23648471</v>
      </c>
      <c r="CZ16" s="3">
        <v>3540</v>
      </c>
      <c r="DA16" s="3">
        <v>74833</v>
      </c>
      <c r="DB16" s="3">
        <v>0</v>
      </c>
      <c r="DC16" s="3">
        <v>0</v>
      </c>
      <c r="DD16" s="3">
        <v>38160</v>
      </c>
      <c r="DE16" s="3">
        <v>381000</v>
      </c>
      <c r="DF16" s="3">
        <v>35090</v>
      </c>
      <c r="DG16" s="3">
        <v>220161</v>
      </c>
      <c r="DH16" s="3">
        <v>80</v>
      </c>
      <c r="DI16" s="3">
        <v>50</v>
      </c>
      <c r="DJ16" s="3">
        <v>0</v>
      </c>
      <c r="DK16" s="3">
        <v>0</v>
      </c>
      <c r="DL16" s="3">
        <v>0</v>
      </c>
      <c r="DM16" s="3">
        <v>0</v>
      </c>
      <c r="DN16" s="3">
        <v>0</v>
      </c>
      <c r="DO16" s="3">
        <v>0</v>
      </c>
      <c r="DP16" s="3">
        <v>1690</v>
      </c>
      <c r="DQ16" s="3">
        <v>5763</v>
      </c>
      <c r="DR16" s="3">
        <v>20660</v>
      </c>
      <c r="DS16" s="3">
        <v>433297</v>
      </c>
      <c r="DT16" s="3">
        <v>0</v>
      </c>
      <c r="DU16" s="3">
        <v>0</v>
      </c>
      <c r="DV16" s="3">
        <v>20</v>
      </c>
      <c r="DW16" s="3">
        <v>150</v>
      </c>
      <c r="DX16" s="3">
        <v>63520</v>
      </c>
      <c r="DY16" s="3">
        <v>24281824</v>
      </c>
      <c r="DZ16" s="3">
        <v>0</v>
      </c>
      <c r="EA16" s="3">
        <v>0</v>
      </c>
      <c r="EB16" s="3">
        <v>0</v>
      </c>
      <c r="EC16" s="3">
        <v>0</v>
      </c>
      <c r="ED16" s="3">
        <v>50</v>
      </c>
      <c r="EE16" s="3">
        <v>36</v>
      </c>
      <c r="EF16" s="3">
        <v>0</v>
      </c>
      <c r="EG16" s="3">
        <v>0</v>
      </c>
      <c r="EH16" s="3">
        <v>0</v>
      </c>
      <c r="EI16" s="3">
        <v>0</v>
      </c>
      <c r="EJ16" s="3">
        <v>50</v>
      </c>
      <c r="EK16" s="3">
        <v>106</v>
      </c>
      <c r="EL16" s="3">
        <v>0</v>
      </c>
      <c r="EM16" s="3">
        <v>0</v>
      </c>
      <c r="EN16" s="3">
        <v>50</v>
      </c>
      <c r="EO16" s="3">
        <v>119</v>
      </c>
      <c r="EP16" s="3">
        <v>0</v>
      </c>
      <c r="EQ16" s="3">
        <v>0</v>
      </c>
      <c r="ER16" s="3">
        <v>4920</v>
      </c>
      <c r="ES16" s="3">
        <v>14841</v>
      </c>
      <c r="ET16" s="3">
        <v>63890</v>
      </c>
      <c r="EU16" s="3">
        <v>23252786</v>
      </c>
      <c r="EV16" s="3">
        <v>63950</v>
      </c>
      <c r="EW16" s="3">
        <v>24993374</v>
      </c>
      <c r="EX16" s="3">
        <v>45370</v>
      </c>
      <c r="EY16" s="3">
        <v>258434</v>
      </c>
      <c r="EZ16" s="3">
        <v>57710</v>
      </c>
      <c r="FA16" s="3">
        <v>957923</v>
      </c>
      <c r="FB16" s="3">
        <v>36520</v>
      </c>
      <c r="FC16" s="3">
        <v>3093246</v>
      </c>
      <c r="FD16" s="3">
        <v>27010</v>
      </c>
      <c r="FE16" s="3">
        <v>2381040</v>
      </c>
      <c r="FF16" s="3">
        <v>11780</v>
      </c>
      <c r="FG16" s="3">
        <v>507491</v>
      </c>
      <c r="FH16" s="3">
        <v>17210</v>
      </c>
      <c r="FI16" s="11">
        <v>1836470</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1"/>
    </row>
    <row r="18" spans="1:165" x14ac:dyDescent="0.2">
      <c r="A18" s="2">
        <v>1</v>
      </c>
      <c r="B18" s="3"/>
      <c r="C18" s="4">
        <v>367250</v>
      </c>
      <c r="D18" s="4">
        <v>164970</v>
      </c>
      <c r="E18" s="4">
        <v>150670</v>
      </c>
      <c r="F18" s="4">
        <v>40530</v>
      </c>
      <c r="G18" s="4">
        <v>342380</v>
      </c>
      <c r="H18" s="4">
        <v>13450</v>
      </c>
      <c r="I18" s="4">
        <v>155790</v>
      </c>
      <c r="J18" s="4">
        <v>236460</v>
      </c>
      <c r="K18" s="4">
        <v>16650</v>
      </c>
      <c r="L18" s="4">
        <v>717400</v>
      </c>
      <c r="M18" s="4">
        <v>4030</v>
      </c>
      <c r="N18" s="4">
        <v>1350</v>
      </c>
      <c r="O18" s="4">
        <v>2680</v>
      </c>
      <c r="P18" s="3">
        <v>370</v>
      </c>
      <c r="Q18" s="4">
        <v>48610</v>
      </c>
      <c r="R18" s="4">
        <v>97550</v>
      </c>
      <c r="S18" s="4">
        <v>33721372</v>
      </c>
      <c r="T18" s="4">
        <v>363740</v>
      </c>
      <c r="U18" s="4">
        <v>33988886</v>
      </c>
      <c r="V18" s="4">
        <v>298830</v>
      </c>
      <c r="W18" s="4">
        <v>23107456</v>
      </c>
      <c r="X18" s="4">
        <v>119150</v>
      </c>
      <c r="Y18" s="4">
        <v>124859</v>
      </c>
      <c r="Z18" s="4">
        <v>81710</v>
      </c>
      <c r="AA18" s="4">
        <v>576175</v>
      </c>
      <c r="AB18" s="4">
        <v>77760</v>
      </c>
      <c r="AC18" s="4">
        <v>434478</v>
      </c>
      <c r="AD18" s="4">
        <v>19990</v>
      </c>
      <c r="AE18" s="4">
        <v>20111</v>
      </c>
      <c r="AF18" s="4">
        <v>66470</v>
      </c>
      <c r="AG18" s="4">
        <v>724957</v>
      </c>
      <c r="AH18" s="4">
        <v>80620</v>
      </c>
      <c r="AI18" s="4">
        <v>2065093</v>
      </c>
      <c r="AJ18" s="4">
        <v>38980</v>
      </c>
      <c r="AK18" s="4">
        <v>992053</v>
      </c>
      <c r="AL18" s="4">
        <v>86580</v>
      </c>
      <c r="AM18" s="4">
        <v>3359648</v>
      </c>
      <c r="AN18" s="4">
        <v>1947</v>
      </c>
      <c r="AO18" s="4">
        <v>18810</v>
      </c>
      <c r="AP18" s="4">
        <v>199312</v>
      </c>
      <c r="AQ18" s="4">
        <v>59690</v>
      </c>
      <c r="AR18" s="4">
        <v>1168155</v>
      </c>
      <c r="AS18" s="4">
        <v>19200</v>
      </c>
      <c r="AT18" s="4">
        <v>1440587</v>
      </c>
      <c r="AU18" s="4">
        <v>77530</v>
      </c>
      <c r="AV18" s="4">
        <v>267514</v>
      </c>
      <c r="AW18" s="4">
        <v>9140</v>
      </c>
      <c r="AX18" s="4">
        <v>2384</v>
      </c>
      <c r="AY18" s="4">
        <v>1770</v>
      </c>
      <c r="AZ18" s="4">
        <v>39232</v>
      </c>
      <c r="BA18" s="4">
        <v>6870</v>
      </c>
      <c r="BB18" s="4">
        <v>58598</v>
      </c>
      <c r="BC18" s="4">
        <v>5430</v>
      </c>
      <c r="BD18" s="4">
        <v>28850</v>
      </c>
      <c r="BE18" s="4">
        <v>12060</v>
      </c>
      <c r="BF18" s="4">
        <v>10919</v>
      </c>
      <c r="BG18" s="4">
        <v>108930</v>
      </c>
      <c r="BH18" s="4">
        <v>41017</v>
      </c>
      <c r="BI18" s="4">
        <v>303990</v>
      </c>
      <c r="BJ18" s="4">
        <v>5580394</v>
      </c>
      <c r="BK18" s="4">
        <v>303990</v>
      </c>
      <c r="BL18" s="4">
        <v>5459655</v>
      </c>
      <c r="BM18" s="4">
        <v>58150</v>
      </c>
      <c r="BN18" s="4">
        <v>120731</v>
      </c>
      <c r="BO18" s="4">
        <v>57510</v>
      </c>
      <c r="BP18" s="4">
        <v>1832605</v>
      </c>
      <c r="BQ18" s="4">
        <v>10862334</v>
      </c>
      <c r="BR18" s="4">
        <v>12080</v>
      </c>
      <c r="BS18" s="4">
        <v>208215</v>
      </c>
      <c r="BT18" s="4">
        <v>53440</v>
      </c>
      <c r="BU18" s="4">
        <v>492548</v>
      </c>
      <c r="BV18" s="4">
        <v>3280</v>
      </c>
      <c r="BW18" s="4">
        <v>5472</v>
      </c>
      <c r="BX18" s="4">
        <v>51690</v>
      </c>
      <c r="BY18" s="4">
        <v>233468</v>
      </c>
      <c r="BZ18" s="4">
        <v>40930</v>
      </c>
      <c r="CA18" s="4">
        <v>37960</v>
      </c>
      <c r="CB18" s="4">
        <v>57170</v>
      </c>
      <c r="CC18" s="4">
        <v>471668</v>
      </c>
      <c r="CD18" s="4">
        <v>57340</v>
      </c>
      <c r="CE18" s="4">
        <v>473182</v>
      </c>
      <c r="CF18" s="4">
        <v>49320</v>
      </c>
      <c r="CG18" s="4">
        <v>580839</v>
      </c>
      <c r="CH18" s="4">
        <v>1120</v>
      </c>
      <c r="CI18" s="4">
        <v>7003</v>
      </c>
      <c r="CJ18" s="4">
        <v>4170</v>
      </c>
      <c r="CK18" s="4">
        <v>6137</v>
      </c>
      <c r="CL18" s="4">
        <v>6220</v>
      </c>
      <c r="CM18" s="4">
        <v>17566</v>
      </c>
      <c r="CN18" s="4">
        <v>1320</v>
      </c>
      <c r="CO18" s="4">
        <v>10200</v>
      </c>
      <c r="CP18" s="4">
        <v>46200</v>
      </c>
      <c r="CQ18" s="4">
        <v>463417</v>
      </c>
      <c r="CR18" s="4">
        <v>1890</v>
      </c>
      <c r="CS18" s="4">
        <v>40376</v>
      </c>
      <c r="CT18" s="4">
        <v>60270</v>
      </c>
      <c r="CU18" s="4">
        <v>341478</v>
      </c>
      <c r="CV18" s="4">
        <v>306060</v>
      </c>
      <c r="CW18" s="4">
        <v>26403667</v>
      </c>
      <c r="CX18" s="4">
        <v>304530</v>
      </c>
      <c r="CY18" s="4">
        <v>4545387</v>
      </c>
      <c r="CZ18" s="3">
        <v>240</v>
      </c>
      <c r="DA18" s="4">
        <v>3629</v>
      </c>
      <c r="DB18" s="4">
        <v>4130</v>
      </c>
      <c r="DC18" s="4">
        <v>6336</v>
      </c>
      <c r="DD18" s="4">
        <v>91440</v>
      </c>
      <c r="DE18" s="4">
        <v>92477</v>
      </c>
      <c r="DF18" s="4">
        <v>25100</v>
      </c>
      <c r="DG18" s="4">
        <v>10106</v>
      </c>
      <c r="DH18" s="4">
        <v>1530</v>
      </c>
      <c r="DI18" s="4">
        <v>2746</v>
      </c>
      <c r="DJ18" s="4">
        <v>19880</v>
      </c>
      <c r="DK18" s="4">
        <v>21490</v>
      </c>
      <c r="DL18" s="4">
        <v>18920</v>
      </c>
      <c r="DM18" s="4">
        <v>3544</v>
      </c>
      <c r="DN18" s="4">
        <v>31780</v>
      </c>
      <c r="DO18" s="4">
        <v>24369</v>
      </c>
      <c r="DP18" s="4">
        <v>7260</v>
      </c>
      <c r="DQ18" s="4">
        <v>15622</v>
      </c>
      <c r="DR18" s="4">
        <v>46860</v>
      </c>
      <c r="DS18" s="4">
        <v>140242</v>
      </c>
      <c r="DT18" s="4">
        <v>11830</v>
      </c>
      <c r="DU18" s="4">
        <v>95029</v>
      </c>
      <c r="DV18" s="4">
        <v>12480</v>
      </c>
      <c r="DW18" s="4">
        <v>96928</v>
      </c>
      <c r="DX18" s="4">
        <v>350540</v>
      </c>
      <c r="DY18" s="4">
        <v>4942494</v>
      </c>
      <c r="DZ18" s="4">
        <v>57980</v>
      </c>
      <c r="EA18" s="4">
        <v>112184</v>
      </c>
      <c r="EB18" s="4">
        <v>44970</v>
      </c>
      <c r="EC18" s="4">
        <v>81957</v>
      </c>
      <c r="ED18" s="4">
        <v>94190</v>
      </c>
      <c r="EE18" s="4">
        <v>283069</v>
      </c>
      <c r="EF18" s="4">
        <v>14680</v>
      </c>
      <c r="EG18" s="4">
        <v>12962</v>
      </c>
      <c r="EH18" s="4">
        <v>7050</v>
      </c>
      <c r="EI18" s="4">
        <v>6787</v>
      </c>
      <c r="EJ18" s="3">
        <v>860</v>
      </c>
      <c r="EK18" s="4">
        <v>1692</v>
      </c>
      <c r="EL18" s="4">
        <v>14980</v>
      </c>
      <c r="EM18" s="4">
        <v>33896</v>
      </c>
      <c r="EN18" s="3">
        <v>940</v>
      </c>
      <c r="EO18" s="4">
        <v>1884</v>
      </c>
      <c r="EP18" s="4">
        <v>26630</v>
      </c>
      <c r="EQ18" s="4">
        <v>46428</v>
      </c>
      <c r="ER18" s="4">
        <v>273730</v>
      </c>
      <c r="ES18" s="4">
        <v>778247</v>
      </c>
      <c r="ET18" s="4">
        <v>296420</v>
      </c>
      <c r="EU18" s="4">
        <v>4451842</v>
      </c>
      <c r="EV18" s="4">
        <v>310060</v>
      </c>
      <c r="EW18" s="4">
        <v>4675372</v>
      </c>
      <c r="EX18" s="4">
        <v>13870</v>
      </c>
      <c r="EY18" s="4">
        <v>16626</v>
      </c>
      <c r="EZ18" s="4">
        <v>16280</v>
      </c>
      <c r="FA18" s="4">
        <v>45126</v>
      </c>
      <c r="FB18" s="4">
        <v>101460</v>
      </c>
      <c r="FC18" s="4">
        <v>621606</v>
      </c>
      <c r="FD18" s="4">
        <v>256010</v>
      </c>
      <c r="FE18" s="4">
        <v>879711</v>
      </c>
      <c r="FF18" s="4">
        <v>250680</v>
      </c>
      <c r="FG18" s="4">
        <v>788675</v>
      </c>
      <c r="FH18" s="4">
        <v>6940</v>
      </c>
      <c r="FI18" s="5">
        <v>87704</v>
      </c>
    </row>
    <row r="19" spans="1:165" x14ac:dyDescent="0.2">
      <c r="A19" s="2">
        <v>1</v>
      </c>
      <c r="B19" s="3" t="s">
        <v>7</v>
      </c>
      <c r="C19" s="3">
        <v>5740</v>
      </c>
      <c r="D19" s="3">
        <v>3640</v>
      </c>
      <c r="E19" s="3">
        <v>1210</v>
      </c>
      <c r="F19" s="3">
        <v>690</v>
      </c>
      <c r="G19" s="3">
        <v>4630</v>
      </c>
      <c r="H19" s="3">
        <v>600</v>
      </c>
      <c r="I19" s="3">
        <v>2220</v>
      </c>
      <c r="J19" s="3">
        <v>3450</v>
      </c>
      <c r="K19" s="3">
        <v>110</v>
      </c>
      <c r="L19" s="3">
        <v>9310</v>
      </c>
      <c r="M19" s="3">
        <v>30</v>
      </c>
      <c r="N19" s="3">
        <v>30</v>
      </c>
      <c r="O19" s="19">
        <v>0</v>
      </c>
      <c r="P19" s="3">
        <v>0</v>
      </c>
      <c r="Q19" s="3">
        <v>610</v>
      </c>
      <c r="R19" s="3">
        <v>2010</v>
      </c>
      <c r="S19" s="3">
        <v>-146131</v>
      </c>
      <c r="T19" s="3">
        <v>2230</v>
      </c>
      <c r="U19" s="3">
        <v>-143679</v>
      </c>
      <c r="V19" s="3">
        <v>780</v>
      </c>
      <c r="W19" s="3">
        <v>37287</v>
      </c>
      <c r="X19" s="3">
        <v>800</v>
      </c>
      <c r="Y19" s="3">
        <v>1593</v>
      </c>
      <c r="Z19" s="3">
        <v>530</v>
      </c>
      <c r="AA19" s="3">
        <v>2164</v>
      </c>
      <c r="AB19" s="3">
        <v>500</v>
      </c>
      <c r="AC19" s="3">
        <v>1623</v>
      </c>
      <c r="AD19" s="3">
        <v>40</v>
      </c>
      <c r="AE19" s="3">
        <v>38</v>
      </c>
      <c r="AF19" s="3">
        <v>1270</v>
      </c>
      <c r="AG19" s="3">
        <v>-27070</v>
      </c>
      <c r="AH19" s="3">
        <v>770</v>
      </c>
      <c r="AI19" s="3">
        <v>6627</v>
      </c>
      <c r="AJ19" s="3">
        <v>190</v>
      </c>
      <c r="AK19" s="3">
        <v>2042</v>
      </c>
      <c r="AL19" s="3">
        <v>300</v>
      </c>
      <c r="AM19" s="3">
        <v>5228</v>
      </c>
      <c r="AN19" s="3">
        <v>104</v>
      </c>
      <c r="AO19" s="3">
        <v>140</v>
      </c>
      <c r="AP19" s="3">
        <v>1581</v>
      </c>
      <c r="AQ19" s="3">
        <v>0</v>
      </c>
      <c r="AR19" s="3">
        <v>0</v>
      </c>
      <c r="AS19" s="3">
        <v>540</v>
      </c>
      <c r="AT19" s="3">
        <v>-47256</v>
      </c>
      <c r="AU19" s="3">
        <v>510</v>
      </c>
      <c r="AV19" s="3">
        <v>2452</v>
      </c>
      <c r="AW19" s="19">
        <v>0</v>
      </c>
      <c r="AX19" s="19">
        <v>0</v>
      </c>
      <c r="AY19" s="3">
        <v>20</v>
      </c>
      <c r="AZ19" s="3">
        <v>94</v>
      </c>
      <c r="BA19" s="3">
        <v>120</v>
      </c>
      <c r="BB19" s="3">
        <v>851</v>
      </c>
      <c r="BC19" s="19">
        <v>0</v>
      </c>
      <c r="BD19" s="19">
        <v>0</v>
      </c>
      <c r="BE19" s="3">
        <v>90</v>
      </c>
      <c r="BF19" s="3">
        <v>104</v>
      </c>
      <c r="BG19" s="3">
        <v>1040</v>
      </c>
      <c r="BH19" s="3">
        <v>346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97</v>
      </c>
      <c r="CZ19" s="19">
        <v>0</v>
      </c>
      <c r="DA19" s="19">
        <v>0</v>
      </c>
      <c r="DB19" s="3">
        <v>20</v>
      </c>
      <c r="DC19" s="3">
        <v>7</v>
      </c>
      <c r="DD19" s="19">
        <v>0</v>
      </c>
      <c r="DE19" s="19">
        <v>0</v>
      </c>
      <c r="DF19" s="3">
        <v>0</v>
      </c>
      <c r="DG19" s="3">
        <v>0</v>
      </c>
      <c r="DH19" s="3">
        <v>0</v>
      </c>
      <c r="DI19" s="3">
        <v>0</v>
      </c>
      <c r="DJ19" s="3">
        <v>0</v>
      </c>
      <c r="DK19" s="3">
        <v>0</v>
      </c>
      <c r="DL19" s="3">
        <v>0</v>
      </c>
      <c r="DM19" s="3">
        <v>0</v>
      </c>
      <c r="DN19" s="3">
        <v>0</v>
      </c>
      <c r="DO19" s="3">
        <v>0</v>
      </c>
      <c r="DP19" s="3">
        <v>0</v>
      </c>
      <c r="DQ19" s="3">
        <v>0</v>
      </c>
      <c r="DR19" s="3">
        <v>250</v>
      </c>
      <c r="DS19" s="3">
        <v>550</v>
      </c>
      <c r="DT19" s="3">
        <v>310</v>
      </c>
      <c r="DU19" s="3">
        <v>3364</v>
      </c>
      <c r="DV19" s="3">
        <v>330</v>
      </c>
      <c r="DW19" s="3">
        <v>3240</v>
      </c>
      <c r="DX19" s="3">
        <v>3450</v>
      </c>
      <c r="DY19" s="3">
        <v>15996</v>
      </c>
      <c r="DZ19" s="3">
        <v>640</v>
      </c>
      <c r="EA19" s="3">
        <v>1245</v>
      </c>
      <c r="EB19" s="3">
        <v>590</v>
      </c>
      <c r="EC19" s="3">
        <v>1101</v>
      </c>
      <c r="ED19" s="3">
        <v>1090</v>
      </c>
      <c r="EE19" s="3">
        <v>3959</v>
      </c>
      <c r="EF19" s="3">
        <v>150</v>
      </c>
      <c r="EG19" s="3">
        <v>144</v>
      </c>
      <c r="EH19" s="3">
        <v>230</v>
      </c>
      <c r="EI19" s="3">
        <v>262</v>
      </c>
      <c r="EJ19" s="3">
        <v>40</v>
      </c>
      <c r="EK19" s="3">
        <v>237</v>
      </c>
      <c r="EL19" s="19">
        <v>0</v>
      </c>
      <c r="EM19" s="19">
        <v>0</v>
      </c>
      <c r="EN19" s="3">
        <v>30</v>
      </c>
      <c r="EO19" s="3">
        <v>224</v>
      </c>
      <c r="EP19" s="3">
        <v>1250</v>
      </c>
      <c r="EQ19" s="3">
        <v>2440</v>
      </c>
      <c r="ER19" s="3">
        <v>4430</v>
      </c>
      <c r="ES19" s="3">
        <v>10442</v>
      </c>
      <c r="ET19" s="3">
        <v>30</v>
      </c>
      <c r="EU19" s="3">
        <v>93</v>
      </c>
      <c r="EV19" s="3">
        <v>370</v>
      </c>
      <c r="EW19" s="3">
        <v>831</v>
      </c>
      <c r="EX19" s="3">
        <v>30</v>
      </c>
      <c r="EY19" s="3">
        <v>16</v>
      </c>
      <c r="EZ19" s="3">
        <v>0</v>
      </c>
      <c r="FA19" s="3">
        <v>0</v>
      </c>
      <c r="FB19" s="3">
        <v>120</v>
      </c>
      <c r="FC19" s="3">
        <v>202</v>
      </c>
      <c r="FD19" s="3">
        <v>3390</v>
      </c>
      <c r="FE19" s="3">
        <v>15195</v>
      </c>
      <c r="FF19" s="3">
        <v>3320</v>
      </c>
      <c r="FG19" s="3">
        <v>14286</v>
      </c>
      <c r="FH19" s="3">
        <v>70</v>
      </c>
      <c r="FI19" s="11">
        <v>410</v>
      </c>
    </row>
    <row r="20" spans="1:165" x14ac:dyDescent="0.2">
      <c r="A20" s="2">
        <v>1</v>
      </c>
      <c r="B20" s="3" t="s">
        <v>8</v>
      </c>
      <c r="C20" s="3">
        <v>36190</v>
      </c>
      <c r="D20" s="3">
        <v>30410</v>
      </c>
      <c r="E20" s="3">
        <v>2440</v>
      </c>
      <c r="F20" s="3">
        <v>2690</v>
      </c>
      <c r="G20" s="3">
        <v>32590</v>
      </c>
      <c r="H20" s="3">
        <v>2070</v>
      </c>
      <c r="I20" s="3">
        <v>12970</v>
      </c>
      <c r="J20" s="3">
        <v>23960</v>
      </c>
      <c r="K20" s="3">
        <v>870</v>
      </c>
      <c r="L20" s="3">
        <v>33340</v>
      </c>
      <c r="M20" s="3">
        <v>620</v>
      </c>
      <c r="N20" s="3">
        <v>210</v>
      </c>
      <c r="O20" s="3">
        <v>410</v>
      </c>
      <c r="P20" s="3">
        <v>110</v>
      </c>
      <c r="Q20" s="3">
        <v>3790</v>
      </c>
      <c r="R20" s="3">
        <v>6280</v>
      </c>
      <c r="S20" s="3">
        <v>184523</v>
      </c>
      <c r="T20" s="3">
        <v>36190</v>
      </c>
      <c r="U20" s="3">
        <v>188823</v>
      </c>
      <c r="V20" s="3">
        <v>25490</v>
      </c>
      <c r="W20" s="3">
        <v>141332</v>
      </c>
      <c r="X20" s="3">
        <v>5190</v>
      </c>
      <c r="Y20" s="3">
        <v>1725</v>
      </c>
      <c r="Z20" s="3">
        <v>2990</v>
      </c>
      <c r="AA20" s="3">
        <v>3024</v>
      </c>
      <c r="AB20" s="3">
        <v>2760</v>
      </c>
      <c r="AC20" s="3">
        <v>2117</v>
      </c>
      <c r="AD20" s="3">
        <v>120</v>
      </c>
      <c r="AE20" s="3">
        <v>82</v>
      </c>
      <c r="AF20" s="3">
        <v>7260</v>
      </c>
      <c r="AG20" s="3">
        <v>22293</v>
      </c>
      <c r="AH20" s="3">
        <v>2770</v>
      </c>
      <c r="AI20" s="3">
        <v>2211</v>
      </c>
      <c r="AJ20" s="3">
        <v>1230</v>
      </c>
      <c r="AK20" s="3">
        <v>4964</v>
      </c>
      <c r="AL20" s="3">
        <v>2880</v>
      </c>
      <c r="AM20" s="3">
        <v>14127</v>
      </c>
      <c r="AN20" s="3">
        <v>76</v>
      </c>
      <c r="AO20" s="3">
        <v>1250</v>
      </c>
      <c r="AP20" s="3">
        <v>8026</v>
      </c>
      <c r="AQ20" s="3">
        <v>130</v>
      </c>
      <c r="AR20" s="3">
        <v>443</v>
      </c>
      <c r="AS20" s="3">
        <v>360</v>
      </c>
      <c r="AT20" s="3">
        <v>-1619</v>
      </c>
      <c r="AU20" s="3">
        <v>6640</v>
      </c>
      <c r="AV20" s="3">
        <v>4300</v>
      </c>
      <c r="AW20" s="3">
        <v>30</v>
      </c>
      <c r="AX20" s="3">
        <v>7</v>
      </c>
      <c r="AY20" s="19">
        <v>0</v>
      </c>
      <c r="AZ20" s="19">
        <v>0</v>
      </c>
      <c r="BA20" s="3">
        <v>240</v>
      </c>
      <c r="BB20" s="3">
        <v>804</v>
      </c>
      <c r="BC20" s="3">
        <v>70</v>
      </c>
      <c r="BD20" s="3">
        <v>214</v>
      </c>
      <c r="BE20" s="3">
        <v>340</v>
      </c>
      <c r="BF20" s="3">
        <v>340</v>
      </c>
      <c r="BG20" s="3">
        <v>5220</v>
      </c>
      <c r="BH20" s="3">
        <v>1272</v>
      </c>
      <c r="BI20" s="3">
        <v>35810</v>
      </c>
      <c r="BJ20" s="3">
        <v>412682</v>
      </c>
      <c r="BK20" s="3">
        <v>35810</v>
      </c>
      <c r="BL20" s="3">
        <v>403338</v>
      </c>
      <c r="BM20" s="3">
        <v>4900</v>
      </c>
      <c r="BN20" s="3">
        <v>9345</v>
      </c>
      <c r="BO20" s="3">
        <v>360</v>
      </c>
      <c r="BP20" s="3">
        <v>8088</v>
      </c>
      <c r="BQ20" s="3">
        <v>1860</v>
      </c>
      <c r="BR20" s="3">
        <v>250</v>
      </c>
      <c r="BS20" s="3">
        <v>3777</v>
      </c>
      <c r="BT20" s="3">
        <v>130</v>
      </c>
      <c r="BU20" s="3">
        <v>158</v>
      </c>
      <c r="BV20" s="3">
        <v>140</v>
      </c>
      <c r="BW20" s="3">
        <v>50</v>
      </c>
      <c r="BX20" s="3">
        <v>220</v>
      </c>
      <c r="BY20" s="3">
        <v>797</v>
      </c>
      <c r="BZ20" s="3">
        <v>150</v>
      </c>
      <c r="CA20" s="3">
        <v>96</v>
      </c>
      <c r="CB20" s="3">
        <v>330</v>
      </c>
      <c r="CC20" s="3">
        <v>1098</v>
      </c>
      <c r="CD20" s="3">
        <v>330</v>
      </c>
      <c r="CE20" s="3">
        <v>1124</v>
      </c>
      <c r="CF20" s="3">
        <v>190</v>
      </c>
      <c r="CG20" s="3">
        <v>1889</v>
      </c>
      <c r="CH20" s="19">
        <v>0</v>
      </c>
      <c r="CI20" s="19">
        <v>0</v>
      </c>
      <c r="CJ20" s="3">
        <v>30</v>
      </c>
      <c r="CK20" s="3">
        <v>3</v>
      </c>
      <c r="CL20" s="3">
        <v>40</v>
      </c>
      <c r="CM20" s="3">
        <v>90</v>
      </c>
      <c r="CN20" s="19">
        <v>0</v>
      </c>
      <c r="CO20" s="19">
        <v>0</v>
      </c>
      <c r="CP20" s="3">
        <v>180</v>
      </c>
      <c r="CQ20" s="3">
        <v>270</v>
      </c>
      <c r="CR20" s="19">
        <v>0</v>
      </c>
      <c r="CS20" s="19">
        <v>0</v>
      </c>
      <c r="CT20" s="3">
        <v>140</v>
      </c>
      <c r="CU20" s="3">
        <v>17</v>
      </c>
      <c r="CV20" s="3">
        <v>1130</v>
      </c>
      <c r="CW20" s="3">
        <v>2448</v>
      </c>
      <c r="CX20" s="3">
        <v>870</v>
      </c>
      <c r="CY20" s="3">
        <v>261</v>
      </c>
      <c r="CZ20" s="3">
        <v>0</v>
      </c>
      <c r="DA20" s="3">
        <v>0</v>
      </c>
      <c r="DB20" s="3">
        <v>90</v>
      </c>
      <c r="DC20" s="3">
        <v>28</v>
      </c>
      <c r="DD20" s="3">
        <v>170</v>
      </c>
      <c r="DE20" s="3">
        <v>18</v>
      </c>
      <c r="DF20" s="3">
        <v>100</v>
      </c>
      <c r="DG20" s="3">
        <v>2</v>
      </c>
      <c r="DH20" s="3">
        <v>0</v>
      </c>
      <c r="DI20" s="3">
        <v>0</v>
      </c>
      <c r="DJ20" s="19">
        <v>0</v>
      </c>
      <c r="DK20" s="19">
        <v>0</v>
      </c>
      <c r="DL20" s="19">
        <v>0</v>
      </c>
      <c r="DM20" s="19">
        <v>0</v>
      </c>
      <c r="DN20" s="19">
        <v>0</v>
      </c>
      <c r="DO20" s="19">
        <v>0</v>
      </c>
      <c r="DP20" s="3">
        <v>0</v>
      </c>
      <c r="DQ20" s="3">
        <v>0</v>
      </c>
      <c r="DR20" s="3">
        <v>6080</v>
      </c>
      <c r="DS20" s="3">
        <v>4187</v>
      </c>
      <c r="DT20" s="3">
        <v>880</v>
      </c>
      <c r="DU20" s="3">
        <v>7533</v>
      </c>
      <c r="DV20" s="3">
        <v>920</v>
      </c>
      <c r="DW20" s="3">
        <v>7350</v>
      </c>
      <c r="DX20" s="3">
        <v>28950</v>
      </c>
      <c r="DY20" s="3">
        <v>47104</v>
      </c>
      <c r="DZ20" s="3">
        <v>13520</v>
      </c>
      <c r="EA20" s="3">
        <v>17377</v>
      </c>
      <c r="EB20" s="3">
        <v>13090</v>
      </c>
      <c r="EC20" s="3">
        <v>15058</v>
      </c>
      <c r="ED20" s="3">
        <v>3570</v>
      </c>
      <c r="EE20" s="3">
        <v>11739</v>
      </c>
      <c r="EF20" s="3">
        <v>1300</v>
      </c>
      <c r="EG20" s="3">
        <v>1164</v>
      </c>
      <c r="EH20" s="3">
        <v>660</v>
      </c>
      <c r="EI20" s="3">
        <v>496</v>
      </c>
      <c r="EJ20" s="3">
        <v>90</v>
      </c>
      <c r="EK20" s="3">
        <v>205</v>
      </c>
      <c r="EL20" s="3">
        <v>180</v>
      </c>
      <c r="EM20" s="3">
        <v>252</v>
      </c>
      <c r="EN20" s="3">
        <v>110</v>
      </c>
      <c r="EO20" s="3">
        <v>227</v>
      </c>
      <c r="EP20" s="3">
        <v>3870</v>
      </c>
      <c r="EQ20" s="3">
        <v>6458</v>
      </c>
      <c r="ER20" s="3">
        <v>18580</v>
      </c>
      <c r="ES20" s="3">
        <v>37343</v>
      </c>
      <c r="ET20" s="3">
        <v>810</v>
      </c>
      <c r="EU20" s="3">
        <v>241</v>
      </c>
      <c r="EV20" s="3">
        <v>7170</v>
      </c>
      <c r="EW20" s="3">
        <v>4602</v>
      </c>
      <c r="EX20" s="3">
        <v>0</v>
      </c>
      <c r="EY20" s="3">
        <v>0</v>
      </c>
      <c r="EZ20" s="3">
        <v>0</v>
      </c>
      <c r="FA20" s="3">
        <v>0</v>
      </c>
      <c r="FB20" s="3">
        <v>3080</v>
      </c>
      <c r="FC20" s="3">
        <v>1598</v>
      </c>
      <c r="FD20" s="3">
        <v>28170</v>
      </c>
      <c r="FE20" s="3">
        <v>44097</v>
      </c>
      <c r="FF20" s="3">
        <v>28060</v>
      </c>
      <c r="FG20" s="3">
        <v>43861</v>
      </c>
      <c r="FH20" s="3">
        <v>140</v>
      </c>
      <c r="FI20" s="11">
        <v>152</v>
      </c>
    </row>
    <row r="21" spans="1:165" x14ac:dyDescent="0.2">
      <c r="A21" s="2">
        <v>1</v>
      </c>
      <c r="B21" s="3" t="s">
        <v>9</v>
      </c>
      <c r="C21" s="3">
        <v>53130</v>
      </c>
      <c r="D21" s="3">
        <v>37490</v>
      </c>
      <c r="E21" s="3">
        <v>5720</v>
      </c>
      <c r="F21" s="3">
        <v>8530</v>
      </c>
      <c r="G21" s="3">
        <v>49760</v>
      </c>
      <c r="H21" s="3">
        <v>1840</v>
      </c>
      <c r="I21" s="3">
        <v>19930</v>
      </c>
      <c r="J21" s="3">
        <v>42380</v>
      </c>
      <c r="K21" s="3">
        <v>1690</v>
      </c>
      <c r="L21" s="3">
        <v>74070</v>
      </c>
      <c r="M21" s="3">
        <v>980</v>
      </c>
      <c r="N21" s="3">
        <v>350</v>
      </c>
      <c r="O21" s="3">
        <v>630</v>
      </c>
      <c r="P21" s="3">
        <v>190</v>
      </c>
      <c r="Q21" s="3">
        <v>10770</v>
      </c>
      <c r="R21" s="3">
        <v>10540</v>
      </c>
      <c r="S21" s="3">
        <v>918479</v>
      </c>
      <c r="T21" s="3">
        <v>53130</v>
      </c>
      <c r="U21" s="3">
        <v>931467</v>
      </c>
      <c r="V21" s="3">
        <v>40590</v>
      </c>
      <c r="W21" s="3">
        <v>668217</v>
      </c>
      <c r="X21" s="3">
        <v>8090</v>
      </c>
      <c r="Y21" s="3">
        <v>3579</v>
      </c>
      <c r="Z21" s="3">
        <v>4260</v>
      </c>
      <c r="AA21" s="3">
        <v>8068</v>
      </c>
      <c r="AB21" s="3">
        <v>3940</v>
      </c>
      <c r="AC21" s="3">
        <v>5788</v>
      </c>
      <c r="AD21" s="3">
        <v>400</v>
      </c>
      <c r="AE21" s="3">
        <v>308</v>
      </c>
      <c r="AF21" s="3">
        <v>10820</v>
      </c>
      <c r="AG21" s="3">
        <v>77183</v>
      </c>
      <c r="AH21" s="3">
        <v>4420</v>
      </c>
      <c r="AI21" s="3">
        <v>8752</v>
      </c>
      <c r="AJ21" s="3">
        <v>2650</v>
      </c>
      <c r="AK21" s="3">
        <v>20402</v>
      </c>
      <c r="AL21" s="3">
        <v>6780</v>
      </c>
      <c r="AM21" s="3">
        <v>77576</v>
      </c>
      <c r="AN21" s="3">
        <v>138</v>
      </c>
      <c r="AO21" s="3">
        <v>5500</v>
      </c>
      <c r="AP21" s="3">
        <v>59979</v>
      </c>
      <c r="AQ21" s="3">
        <v>4610</v>
      </c>
      <c r="AR21" s="3">
        <v>10239</v>
      </c>
      <c r="AS21" s="3">
        <v>840</v>
      </c>
      <c r="AT21" s="3">
        <v>816</v>
      </c>
      <c r="AU21" s="3">
        <v>10380</v>
      </c>
      <c r="AV21" s="3">
        <v>12988</v>
      </c>
      <c r="AW21" s="3">
        <v>280</v>
      </c>
      <c r="AX21" s="3">
        <v>62</v>
      </c>
      <c r="AY21" s="19">
        <v>0</v>
      </c>
      <c r="AZ21" s="19">
        <v>0</v>
      </c>
      <c r="BA21" s="3">
        <v>490</v>
      </c>
      <c r="BB21" s="3">
        <v>1713</v>
      </c>
      <c r="BC21" s="3">
        <v>280</v>
      </c>
      <c r="BD21" s="3">
        <v>886</v>
      </c>
      <c r="BE21" s="3">
        <v>890</v>
      </c>
      <c r="BF21" s="3">
        <v>942</v>
      </c>
      <c r="BG21" s="3">
        <v>10980</v>
      </c>
      <c r="BH21" s="3">
        <v>2963</v>
      </c>
      <c r="BI21" s="3">
        <v>52080</v>
      </c>
      <c r="BJ21" s="3">
        <v>786475</v>
      </c>
      <c r="BK21" s="3">
        <v>52080</v>
      </c>
      <c r="BL21" s="3">
        <v>771330</v>
      </c>
      <c r="BM21" s="3">
        <v>7890</v>
      </c>
      <c r="BN21" s="3">
        <v>15146</v>
      </c>
      <c r="BO21" s="3">
        <v>1050</v>
      </c>
      <c r="BP21" s="3">
        <v>25150</v>
      </c>
      <c r="BQ21" s="3">
        <v>19619</v>
      </c>
      <c r="BR21" s="3">
        <v>690</v>
      </c>
      <c r="BS21" s="3">
        <v>11253</v>
      </c>
      <c r="BT21" s="3">
        <v>570</v>
      </c>
      <c r="BU21" s="3">
        <v>810</v>
      </c>
      <c r="BV21" s="3">
        <v>330</v>
      </c>
      <c r="BW21" s="3">
        <v>175</v>
      </c>
      <c r="BX21" s="3">
        <v>690</v>
      </c>
      <c r="BY21" s="3">
        <v>2419</v>
      </c>
      <c r="BZ21" s="3">
        <v>560</v>
      </c>
      <c r="CA21" s="3">
        <v>347</v>
      </c>
      <c r="CB21" s="3">
        <v>980</v>
      </c>
      <c r="CC21" s="3">
        <v>3600</v>
      </c>
      <c r="CD21" s="3">
        <v>1000</v>
      </c>
      <c r="CE21" s="3">
        <v>3826</v>
      </c>
      <c r="CF21" s="3">
        <v>610</v>
      </c>
      <c r="CG21" s="3">
        <v>6102</v>
      </c>
      <c r="CH21" s="19">
        <v>0</v>
      </c>
      <c r="CI21" s="19">
        <v>0</v>
      </c>
      <c r="CJ21" s="19">
        <v>0</v>
      </c>
      <c r="CK21" s="19">
        <v>0</v>
      </c>
      <c r="CL21" s="3">
        <v>170</v>
      </c>
      <c r="CM21" s="3">
        <v>468</v>
      </c>
      <c r="CN21" s="3">
        <v>20</v>
      </c>
      <c r="CO21" s="3">
        <v>9</v>
      </c>
      <c r="CP21" s="3">
        <v>660</v>
      </c>
      <c r="CQ21" s="3">
        <v>2408</v>
      </c>
      <c r="CR21" s="3">
        <v>30</v>
      </c>
      <c r="CS21" s="3">
        <v>187</v>
      </c>
      <c r="CT21" s="3">
        <v>4040</v>
      </c>
      <c r="CU21" s="3">
        <v>2582</v>
      </c>
      <c r="CV21" s="3">
        <v>33980</v>
      </c>
      <c r="CW21" s="3">
        <v>186323</v>
      </c>
      <c r="CX21" s="3">
        <v>33500</v>
      </c>
      <c r="CY21" s="3">
        <v>18575</v>
      </c>
      <c r="CZ21" s="3">
        <v>0</v>
      </c>
      <c r="DA21" s="3">
        <v>0</v>
      </c>
      <c r="DB21" s="3">
        <v>260</v>
      </c>
      <c r="DC21" s="3">
        <v>95</v>
      </c>
      <c r="DD21" s="3">
        <v>8500</v>
      </c>
      <c r="DE21" s="3">
        <v>2574</v>
      </c>
      <c r="DF21" s="3">
        <v>390</v>
      </c>
      <c r="DG21" s="3">
        <v>19</v>
      </c>
      <c r="DH21" s="3">
        <v>30</v>
      </c>
      <c r="DI21" s="3">
        <v>14</v>
      </c>
      <c r="DJ21" s="3">
        <v>2910</v>
      </c>
      <c r="DK21" s="3">
        <v>1416</v>
      </c>
      <c r="DL21" s="3">
        <v>4190</v>
      </c>
      <c r="DM21" s="3">
        <v>723</v>
      </c>
      <c r="DN21" s="3">
        <v>1020</v>
      </c>
      <c r="DO21" s="3">
        <v>343</v>
      </c>
      <c r="DP21" s="3">
        <v>110</v>
      </c>
      <c r="DQ21" s="3">
        <v>37</v>
      </c>
      <c r="DR21" s="3">
        <v>8720</v>
      </c>
      <c r="DS21" s="3">
        <v>14694</v>
      </c>
      <c r="DT21" s="3">
        <v>2750</v>
      </c>
      <c r="DU21" s="3">
        <v>21277</v>
      </c>
      <c r="DV21" s="3">
        <v>2810</v>
      </c>
      <c r="DW21" s="3">
        <v>20347</v>
      </c>
      <c r="DX21" s="3">
        <v>49670</v>
      </c>
      <c r="DY21" s="3">
        <v>156244</v>
      </c>
      <c r="DZ21" s="3">
        <v>28060</v>
      </c>
      <c r="EA21" s="3">
        <v>58740</v>
      </c>
      <c r="EB21" s="3">
        <v>21980</v>
      </c>
      <c r="EC21" s="3">
        <v>47245</v>
      </c>
      <c r="ED21" s="3">
        <v>10220</v>
      </c>
      <c r="EE21" s="3">
        <v>32540</v>
      </c>
      <c r="EF21" s="3">
        <v>2600</v>
      </c>
      <c r="EG21" s="3">
        <v>2245</v>
      </c>
      <c r="EH21" s="3">
        <v>2060</v>
      </c>
      <c r="EI21" s="3">
        <v>1521</v>
      </c>
      <c r="EJ21" s="3">
        <v>250</v>
      </c>
      <c r="EK21" s="3">
        <v>404</v>
      </c>
      <c r="EL21" s="3">
        <v>990</v>
      </c>
      <c r="EM21" s="3">
        <v>2200</v>
      </c>
      <c r="EN21" s="3">
        <v>280</v>
      </c>
      <c r="EO21" s="3">
        <v>436</v>
      </c>
      <c r="EP21" s="3">
        <v>5840</v>
      </c>
      <c r="EQ21" s="3">
        <v>9320</v>
      </c>
      <c r="ER21" s="3">
        <v>41430</v>
      </c>
      <c r="ES21" s="3">
        <v>92767</v>
      </c>
      <c r="ET21" s="3">
        <v>29270</v>
      </c>
      <c r="EU21" s="3">
        <v>16007</v>
      </c>
      <c r="EV21" s="3">
        <v>34870</v>
      </c>
      <c r="EW21" s="3">
        <v>31139</v>
      </c>
      <c r="EX21" s="3">
        <v>0</v>
      </c>
      <c r="EY21" s="3">
        <v>0</v>
      </c>
      <c r="EZ21" s="3">
        <v>0</v>
      </c>
      <c r="FA21" s="3">
        <v>0</v>
      </c>
      <c r="FB21" s="3">
        <v>5620</v>
      </c>
      <c r="FC21" s="3">
        <v>6169</v>
      </c>
      <c r="FD21" s="3">
        <v>45890</v>
      </c>
      <c r="FE21" s="3">
        <v>131230</v>
      </c>
      <c r="FF21" s="3">
        <v>45720</v>
      </c>
      <c r="FG21" s="3">
        <v>130696</v>
      </c>
      <c r="FH21" s="3">
        <v>230</v>
      </c>
      <c r="FI21" s="11">
        <v>423</v>
      </c>
    </row>
    <row r="22" spans="1:165" x14ac:dyDescent="0.2">
      <c r="A22" s="2">
        <v>1</v>
      </c>
      <c r="B22" s="3" t="s">
        <v>10</v>
      </c>
      <c r="C22" s="3">
        <v>70040</v>
      </c>
      <c r="D22" s="3">
        <v>41090</v>
      </c>
      <c r="E22" s="3">
        <v>13100</v>
      </c>
      <c r="F22" s="3">
        <v>12870</v>
      </c>
      <c r="G22" s="3">
        <v>66050</v>
      </c>
      <c r="H22" s="3">
        <v>2100</v>
      </c>
      <c r="I22" s="3">
        <v>27380</v>
      </c>
      <c r="J22" s="3">
        <v>54070</v>
      </c>
      <c r="K22" s="3">
        <v>2860</v>
      </c>
      <c r="L22" s="3">
        <v>117860</v>
      </c>
      <c r="M22" s="3">
        <v>1260</v>
      </c>
      <c r="N22" s="3">
        <v>470</v>
      </c>
      <c r="O22" s="3">
        <v>790</v>
      </c>
      <c r="P22" s="3">
        <v>70</v>
      </c>
      <c r="Q22" s="3">
        <v>13700</v>
      </c>
      <c r="R22" s="3">
        <v>14510</v>
      </c>
      <c r="S22" s="3">
        <v>2573984</v>
      </c>
      <c r="T22" s="3">
        <v>70040</v>
      </c>
      <c r="U22" s="3">
        <v>2598139</v>
      </c>
      <c r="V22" s="3">
        <v>59410</v>
      </c>
      <c r="W22" s="3">
        <v>2066033</v>
      </c>
      <c r="X22" s="3">
        <v>13390</v>
      </c>
      <c r="Y22" s="3">
        <v>7275</v>
      </c>
      <c r="Z22" s="3">
        <v>7480</v>
      </c>
      <c r="AA22" s="3">
        <v>17050</v>
      </c>
      <c r="AB22" s="3">
        <v>7010</v>
      </c>
      <c r="AC22" s="3">
        <v>12134</v>
      </c>
      <c r="AD22" s="3">
        <v>1700</v>
      </c>
      <c r="AE22" s="3">
        <v>1492</v>
      </c>
      <c r="AF22" s="3">
        <v>10690</v>
      </c>
      <c r="AG22" s="3">
        <v>85212</v>
      </c>
      <c r="AH22" s="3">
        <v>7690</v>
      </c>
      <c r="AI22" s="3">
        <v>25626</v>
      </c>
      <c r="AJ22" s="3">
        <v>4340</v>
      </c>
      <c r="AK22" s="3">
        <v>46792</v>
      </c>
      <c r="AL22" s="3">
        <v>10970</v>
      </c>
      <c r="AM22" s="3">
        <v>206458</v>
      </c>
      <c r="AN22" s="3">
        <v>195</v>
      </c>
      <c r="AO22" s="3">
        <v>4510</v>
      </c>
      <c r="AP22" s="3">
        <v>53617</v>
      </c>
      <c r="AQ22" s="3">
        <v>10470</v>
      </c>
      <c r="AR22" s="3">
        <v>81303</v>
      </c>
      <c r="AS22" s="3">
        <v>1710</v>
      </c>
      <c r="AT22" s="3">
        <v>8415</v>
      </c>
      <c r="AU22" s="3">
        <v>12270</v>
      </c>
      <c r="AV22" s="3">
        <v>24155</v>
      </c>
      <c r="AW22" s="3">
        <v>1000</v>
      </c>
      <c r="AX22" s="3">
        <v>238</v>
      </c>
      <c r="AY22" s="3">
        <v>60</v>
      </c>
      <c r="AZ22" s="3">
        <v>443</v>
      </c>
      <c r="BA22" s="3">
        <v>810</v>
      </c>
      <c r="BB22" s="3">
        <v>3284</v>
      </c>
      <c r="BC22" s="3">
        <v>900</v>
      </c>
      <c r="BD22" s="3">
        <v>3686</v>
      </c>
      <c r="BE22" s="3">
        <v>2440</v>
      </c>
      <c r="BF22" s="3">
        <v>2623</v>
      </c>
      <c r="BG22" s="3">
        <v>18420</v>
      </c>
      <c r="BH22" s="3">
        <v>5520</v>
      </c>
      <c r="BI22" s="3">
        <v>66140</v>
      </c>
      <c r="BJ22" s="3">
        <v>1084049</v>
      </c>
      <c r="BK22" s="3">
        <v>66140</v>
      </c>
      <c r="BL22" s="3">
        <v>1064933</v>
      </c>
      <c r="BM22" s="3">
        <v>9630</v>
      </c>
      <c r="BN22" s="3">
        <v>19116</v>
      </c>
      <c r="BO22" s="3">
        <v>3900</v>
      </c>
      <c r="BP22" s="3">
        <v>91533</v>
      </c>
      <c r="BQ22" s="3">
        <v>153046</v>
      </c>
      <c r="BR22" s="3">
        <v>2010</v>
      </c>
      <c r="BS22" s="3">
        <v>29355</v>
      </c>
      <c r="BT22" s="3">
        <v>3160</v>
      </c>
      <c r="BU22" s="3">
        <v>6375</v>
      </c>
      <c r="BV22" s="3">
        <v>570</v>
      </c>
      <c r="BW22" s="3">
        <v>551</v>
      </c>
      <c r="BX22" s="3">
        <v>2870</v>
      </c>
      <c r="BY22" s="3">
        <v>9396</v>
      </c>
      <c r="BZ22" s="3">
        <v>2410</v>
      </c>
      <c r="CA22" s="3">
        <v>1666</v>
      </c>
      <c r="CB22" s="3">
        <v>3830</v>
      </c>
      <c r="CC22" s="3">
        <v>16795</v>
      </c>
      <c r="CD22" s="3">
        <v>3870</v>
      </c>
      <c r="CE22" s="3">
        <v>17450</v>
      </c>
      <c r="CF22" s="3">
        <v>2660</v>
      </c>
      <c r="CG22" s="3">
        <v>24526</v>
      </c>
      <c r="CH22" s="3">
        <v>60</v>
      </c>
      <c r="CI22" s="3">
        <v>383</v>
      </c>
      <c r="CJ22" s="3">
        <v>130</v>
      </c>
      <c r="CK22" s="3">
        <v>177</v>
      </c>
      <c r="CL22" s="3">
        <v>1010</v>
      </c>
      <c r="CM22" s="3">
        <v>2872</v>
      </c>
      <c r="CN22" s="19">
        <v>0</v>
      </c>
      <c r="CO22" s="19">
        <v>0</v>
      </c>
      <c r="CP22" s="3">
        <v>2740</v>
      </c>
      <c r="CQ22" s="3">
        <v>14808</v>
      </c>
      <c r="CR22" s="3">
        <v>140</v>
      </c>
      <c r="CS22" s="3">
        <v>1179</v>
      </c>
      <c r="CT22" s="3">
        <v>8310</v>
      </c>
      <c r="CU22" s="3">
        <v>12977</v>
      </c>
      <c r="CV22" s="3">
        <v>69070</v>
      </c>
      <c r="CW22" s="3">
        <v>1386627</v>
      </c>
      <c r="CX22" s="3">
        <v>68490</v>
      </c>
      <c r="CY22" s="3">
        <v>149920</v>
      </c>
      <c r="CZ22" s="3">
        <v>0</v>
      </c>
      <c r="DA22" s="3">
        <v>0</v>
      </c>
      <c r="DB22" s="3">
        <v>1400</v>
      </c>
      <c r="DC22" s="3">
        <v>892</v>
      </c>
      <c r="DD22" s="3">
        <v>20610</v>
      </c>
      <c r="DE22" s="3">
        <v>11234</v>
      </c>
      <c r="DF22" s="3">
        <v>1440</v>
      </c>
      <c r="DG22" s="3">
        <v>124</v>
      </c>
      <c r="DH22" s="3">
        <v>190</v>
      </c>
      <c r="DI22" s="3">
        <v>246</v>
      </c>
      <c r="DJ22" s="3">
        <v>4610</v>
      </c>
      <c r="DK22" s="3">
        <v>4786</v>
      </c>
      <c r="DL22" s="3">
        <v>11310</v>
      </c>
      <c r="DM22" s="3">
        <v>2234</v>
      </c>
      <c r="DN22" s="3">
        <v>4980</v>
      </c>
      <c r="DO22" s="3">
        <v>3064</v>
      </c>
      <c r="DP22" s="3">
        <v>640</v>
      </c>
      <c r="DQ22" s="3">
        <v>553</v>
      </c>
      <c r="DR22" s="3">
        <v>7470</v>
      </c>
      <c r="DS22" s="3">
        <v>18742</v>
      </c>
      <c r="DT22" s="3">
        <v>4330</v>
      </c>
      <c r="DU22" s="3">
        <v>32579</v>
      </c>
      <c r="DV22" s="3">
        <v>4410</v>
      </c>
      <c r="DW22" s="3">
        <v>31783</v>
      </c>
      <c r="DX22" s="3">
        <v>68040</v>
      </c>
      <c r="DY22" s="3">
        <v>298087</v>
      </c>
      <c r="DZ22" s="3">
        <v>14940</v>
      </c>
      <c r="EA22" s="3">
        <v>34331</v>
      </c>
      <c r="EB22" s="3">
        <v>9280</v>
      </c>
      <c r="EC22" s="3">
        <v>18542</v>
      </c>
      <c r="ED22" s="3">
        <v>17000</v>
      </c>
      <c r="EE22" s="3">
        <v>52574</v>
      </c>
      <c r="EF22" s="3">
        <v>2790</v>
      </c>
      <c r="EG22" s="3">
        <v>2354</v>
      </c>
      <c r="EH22" s="3">
        <v>2600</v>
      </c>
      <c r="EI22" s="3">
        <v>2386</v>
      </c>
      <c r="EJ22" s="3">
        <v>170</v>
      </c>
      <c r="EK22" s="3">
        <v>258</v>
      </c>
      <c r="EL22" s="3">
        <v>2190</v>
      </c>
      <c r="EM22" s="3">
        <v>5368</v>
      </c>
      <c r="EN22" s="3">
        <v>200</v>
      </c>
      <c r="EO22" s="3">
        <v>350</v>
      </c>
      <c r="EP22" s="3">
        <v>4980</v>
      </c>
      <c r="EQ22" s="3">
        <v>8132</v>
      </c>
      <c r="ER22" s="3">
        <v>64950</v>
      </c>
      <c r="ES22" s="3">
        <v>158325</v>
      </c>
      <c r="ET22" s="3">
        <v>65680</v>
      </c>
      <c r="EU22" s="3">
        <v>138686</v>
      </c>
      <c r="EV22" s="3">
        <v>66690</v>
      </c>
      <c r="EW22" s="3">
        <v>158466</v>
      </c>
      <c r="EX22" s="19">
        <v>0</v>
      </c>
      <c r="EY22" s="19">
        <v>0</v>
      </c>
      <c r="EZ22" s="3">
        <v>0</v>
      </c>
      <c r="FA22" s="3">
        <v>0</v>
      </c>
      <c r="FB22" s="3">
        <v>12210</v>
      </c>
      <c r="FC22" s="3">
        <v>17687</v>
      </c>
      <c r="FD22" s="3">
        <v>57360</v>
      </c>
      <c r="FE22" s="3">
        <v>157187</v>
      </c>
      <c r="FF22" s="3">
        <v>57020</v>
      </c>
      <c r="FG22" s="3">
        <v>155871</v>
      </c>
      <c r="FH22" s="3">
        <v>490</v>
      </c>
      <c r="FI22" s="11">
        <v>1168</v>
      </c>
    </row>
    <row r="23" spans="1:165" x14ac:dyDescent="0.2">
      <c r="A23" s="2">
        <v>1</v>
      </c>
      <c r="B23" s="3" t="s">
        <v>11</v>
      </c>
      <c r="C23" s="3">
        <v>49380</v>
      </c>
      <c r="D23" s="3">
        <v>23710</v>
      </c>
      <c r="E23" s="3">
        <v>16240</v>
      </c>
      <c r="F23" s="3">
        <v>6920</v>
      </c>
      <c r="G23" s="3">
        <v>46410</v>
      </c>
      <c r="H23" s="3">
        <v>1540</v>
      </c>
      <c r="I23" s="3">
        <v>21190</v>
      </c>
      <c r="J23" s="3">
        <v>34960</v>
      </c>
      <c r="K23" s="3">
        <v>2250</v>
      </c>
      <c r="L23" s="3">
        <v>93700</v>
      </c>
      <c r="M23" s="3">
        <v>580</v>
      </c>
      <c r="N23" s="3">
        <v>170</v>
      </c>
      <c r="O23" s="3">
        <v>410</v>
      </c>
      <c r="P23" s="19">
        <v>0</v>
      </c>
      <c r="Q23" s="3">
        <v>7590</v>
      </c>
      <c r="R23" s="3">
        <v>13500</v>
      </c>
      <c r="S23" s="3">
        <v>3049827</v>
      </c>
      <c r="T23" s="3">
        <v>49380</v>
      </c>
      <c r="U23" s="3">
        <v>3074231</v>
      </c>
      <c r="V23" s="3">
        <v>41520</v>
      </c>
      <c r="W23" s="3">
        <v>2344508</v>
      </c>
      <c r="X23" s="3">
        <v>14080</v>
      </c>
      <c r="Y23" s="3">
        <v>8747</v>
      </c>
      <c r="Z23" s="3">
        <v>8760</v>
      </c>
      <c r="AA23" s="3">
        <v>25828</v>
      </c>
      <c r="AB23" s="3">
        <v>8210</v>
      </c>
      <c r="AC23" s="3">
        <v>18679</v>
      </c>
      <c r="AD23" s="3">
        <v>3460</v>
      </c>
      <c r="AE23" s="3">
        <v>3123</v>
      </c>
      <c r="AF23" s="3">
        <v>7620</v>
      </c>
      <c r="AG23" s="3">
        <v>60626</v>
      </c>
      <c r="AH23" s="3">
        <v>8440</v>
      </c>
      <c r="AI23" s="3">
        <v>39755</v>
      </c>
      <c r="AJ23" s="3">
        <v>4790</v>
      </c>
      <c r="AK23" s="3">
        <v>67698</v>
      </c>
      <c r="AL23" s="3">
        <v>11200</v>
      </c>
      <c r="AM23" s="3">
        <v>315824</v>
      </c>
      <c r="AN23" s="3">
        <v>217</v>
      </c>
      <c r="AO23" s="3">
        <v>2240</v>
      </c>
      <c r="AP23" s="3">
        <v>24686</v>
      </c>
      <c r="AQ23" s="3">
        <v>9770</v>
      </c>
      <c r="AR23" s="3">
        <v>160671</v>
      </c>
      <c r="AS23" s="3">
        <v>1770</v>
      </c>
      <c r="AT23" s="3">
        <v>21470</v>
      </c>
      <c r="AU23" s="3">
        <v>10090</v>
      </c>
      <c r="AV23" s="3">
        <v>24404</v>
      </c>
      <c r="AW23" s="3">
        <v>1510</v>
      </c>
      <c r="AX23" s="3">
        <v>370</v>
      </c>
      <c r="AY23" s="3">
        <v>80</v>
      </c>
      <c r="AZ23" s="3">
        <v>691</v>
      </c>
      <c r="BA23" s="3">
        <v>730</v>
      </c>
      <c r="BB23" s="3">
        <v>4500</v>
      </c>
      <c r="BC23" s="3">
        <v>970</v>
      </c>
      <c r="BD23" s="3">
        <v>4430</v>
      </c>
      <c r="BE23" s="3">
        <v>2320</v>
      </c>
      <c r="BF23" s="3">
        <v>2211</v>
      </c>
      <c r="BG23" s="3">
        <v>15600</v>
      </c>
      <c r="BH23" s="3">
        <v>5364</v>
      </c>
      <c r="BI23" s="3">
        <v>42490</v>
      </c>
      <c r="BJ23" s="3">
        <v>778770</v>
      </c>
      <c r="BK23" s="3">
        <v>42490</v>
      </c>
      <c r="BL23" s="3">
        <v>761877</v>
      </c>
      <c r="BM23" s="3">
        <v>8420</v>
      </c>
      <c r="BN23" s="3">
        <v>16893</v>
      </c>
      <c r="BO23" s="3">
        <v>6890</v>
      </c>
      <c r="BP23" s="3">
        <v>166844</v>
      </c>
      <c r="BQ23" s="3">
        <v>435627</v>
      </c>
      <c r="BR23" s="3">
        <v>2420</v>
      </c>
      <c r="BS23" s="3">
        <v>38236</v>
      </c>
      <c r="BT23" s="3">
        <v>6280</v>
      </c>
      <c r="BU23" s="3">
        <v>18923</v>
      </c>
      <c r="BV23" s="3">
        <v>490</v>
      </c>
      <c r="BW23" s="3">
        <v>636</v>
      </c>
      <c r="BX23" s="3">
        <v>5830</v>
      </c>
      <c r="BY23" s="3">
        <v>18892</v>
      </c>
      <c r="BZ23" s="3">
        <v>4590</v>
      </c>
      <c r="CA23" s="3">
        <v>3020</v>
      </c>
      <c r="CB23" s="3">
        <v>6850</v>
      </c>
      <c r="CC23" s="3">
        <v>39448</v>
      </c>
      <c r="CD23" s="3">
        <v>6870</v>
      </c>
      <c r="CE23" s="3">
        <v>39771</v>
      </c>
      <c r="CF23" s="3">
        <v>5490</v>
      </c>
      <c r="CG23" s="3">
        <v>51074</v>
      </c>
      <c r="CH23" s="3">
        <v>130</v>
      </c>
      <c r="CI23" s="3">
        <v>882</v>
      </c>
      <c r="CJ23" s="3">
        <v>320</v>
      </c>
      <c r="CK23" s="3">
        <v>473</v>
      </c>
      <c r="CL23" s="3">
        <v>1980</v>
      </c>
      <c r="CM23" s="3">
        <v>5769</v>
      </c>
      <c r="CN23" s="3">
        <v>40</v>
      </c>
      <c r="CO23" s="3">
        <v>54</v>
      </c>
      <c r="CP23" s="3">
        <v>4970</v>
      </c>
      <c r="CQ23" s="3">
        <v>27347</v>
      </c>
      <c r="CR23" s="3">
        <v>230</v>
      </c>
      <c r="CS23" s="3">
        <v>2229</v>
      </c>
      <c r="CT23" s="3">
        <v>7180</v>
      </c>
      <c r="CU23" s="3">
        <v>15873</v>
      </c>
      <c r="CV23" s="3">
        <v>49220</v>
      </c>
      <c r="CW23" s="3">
        <v>2087531</v>
      </c>
      <c r="CX23" s="3">
        <v>49100</v>
      </c>
      <c r="CY23" s="3">
        <v>252437</v>
      </c>
      <c r="CZ23" s="3">
        <v>0</v>
      </c>
      <c r="DA23" s="3">
        <v>0</v>
      </c>
      <c r="DB23" s="3">
        <v>1080</v>
      </c>
      <c r="DC23" s="3">
        <v>1443</v>
      </c>
      <c r="DD23" s="3">
        <v>12450</v>
      </c>
      <c r="DE23" s="3">
        <v>10752</v>
      </c>
      <c r="DF23" s="3">
        <v>2270</v>
      </c>
      <c r="DG23" s="3">
        <v>258</v>
      </c>
      <c r="DH23" s="3">
        <v>170</v>
      </c>
      <c r="DI23" s="3">
        <v>339</v>
      </c>
      <c r="DJ23" s="3">
        <v>3180</v>
      </c>
      <c r="DK23" s="3">
        <v>3849</v>
      </c>
      <c r="DL23" s="3">
        <v>3420</v>
      </c>
      <c r="DM23" s="3">
        <v>587</v>
      </c>
      <c r="DN23" s="3">
        <v>4410</v>
      </c>
      <c r="DO23" s="3">
        <v>3503</v>
      </c>
      <c r="DP23" s="3">
        <v>1030</v>
      </c>
      <c r="DQ23" s="3">
        <v>1453</v>
      </c>
      <c r="DR23" s="3">
        <v>5000</v>
      </c>
      <c r="DS23" s="3">
        <v>14100</v>
      </c>
      <c r="DT23" s="3">
        <v>2020</v>
      </c>
      <c r="DU23" s="3">
        <v>17966</v>
      </c>
      <c r="DV23" s="3">
        <v>2140</v>
      </c>
      <c r="DW23" s="3">
        <v>18456</v>
      </c>
      <c r="DX23" s="3">
        <v>48600</v>
      </c>
      <c r="DY23" s="3">
        <v>336237</v>
      </c>
      <c r="DZ23" s="3">
        <v>820</v>
      </c>
      <c r="EA23" s="3">
        <v>491</v>
      </c>
      <c r="EB23" s="3">
        <v>30</v>
      </c>
      <c r="EC23" s="3">
        <v>11</v>
      </c>
      <c r="ED23" s="3">
        <v>12680</v>
      </c>
      <c r="EE23" s="3">
        <v>40510</v>
      </c>
      <c r="EF23" s="3">
        <v>1800</v>
      </c>
      <c r="EG23" s="3">
        <v>1607</v>
      </c>
      <c r="EH23" s="3">
        <v>970</v>
      </c>
      <c r="EI23" s="3">
        <v>1228</v>
      </c>
      <c r="EJ23" s="3">
        <v>110</v>
      </c>
      <c r="EK23" s="3">
        <v>230</v>
      </c>
      <c r="EL23" s="3">
        <v>1680</v>
      </c>
      <c r="EM23" s="3">
        <v>4273</v>
      </c>
      <c r="EN23" s="3">
        <v>110</v>
      </c>
      <c r="EO23" s="3">
        <v>218</v>
      </c>
      <c r="EP23" s="3">
        <v>3400</v>
      </c>
      <c r="EQ23" s="3">
        <v>5489</v>
      </c>
      <c r="ER23" s="3">
        <v>46990</v>
      </c>
      <c r="ES23" s="3">
        <v>128086</v>
      </c>
      <c r="ET23" s="3">
        <v>48590</v>
      </c>
      <c r="EU23" s="3">
        <v>241685</v>
      </c>
      <c r="EV23" s="3">
        <v>48750</v>
      </c>
      <c r="EW23" s="3">
        <v>257452</v>
      </c>
      <c r="EX23" s="3">
        <v>30</v>
      </c>
      <c r="EY23" s="3">
        <v>14</v>
      </c>
      <c r="EZ23" s="3">
        <v>0</v>
      </c>
      <c r="FA23" s="3">
        <v>0</v>
      </c>
      <c r="FB23" s="3">
        <v>12430</v>
      </c>
      <c r="FC23" s="3">
        <v>25372</v>
      </c>
      <c r="FD23" s="3">
        <v>36820</v>
      </c>
      <c r="FE23" s="3">
        <v>103991</v>
      </c>
      <c r="FF23" s="3">
        <v>36390</v>
      </c>
      <c r="FG23" s="3">
        <v>102225</v>
      </c>
      <c r="FH23" s="3">
        <v>620</v>
      </c>
      <c r="FI23" s="11">
        <v>1523</v>
      </c>
    </row>
    <row r="24" spans="1:165" x14ac:dyDescent="0.2">
      <c r="A24" s="2">
        <v>1</v>
      </c>
      <c r="B24" s="3" t="s">
        <v>12</v>
      </c>
      <c r="C24" s="3">
        <v>36820</v>
      </c>
      <c r="D24" s="3">
        <v>12390</v>
      </c>
      <c r="E24" s="3">
        <v>19370</v>
      </c>
      <c r="F24" s="3">
        <v>3720</v>
      </c>
      <c r="G24" s="3">
        <v>34380</v>
      </c>
      <c r="H24" s="3">
        <v>1230</v>
      </c>
      <c r="I24" s="3">
        <v>16750</v>
      </c>
      <c r="J24" s="3">
        <v>24160</v>
      </c>
      <c r="K24" s="3">
        <v>1970</v>
      </c>
      <c r="L24" s="3">
        <v>80700</v>
      </c>
      <c r="M24" s="3">
        <v>310</v>
      </c>
      <c r="N24" s="3">
        <v>80</v>
      </c>
      <c r="O24" s="3">
        <v>230</v>
      </c>
      <c r="P24" s="3">
        <v>0</v>
      </c>
      <c r="Q24" s="3">
        <v>4730</v>
      </c>
      <c r="R24" s="3">
        <v>11680</v>
      </c>
      <c r="S24" s="3">
        <v>3204965</v>
      </c>
      <c r="T24" s="3">
        <v>36820</v>
      </c>
      <c r="U24" s="3">
        <v>3227875</v>
      </c>
      <c r="V24" s="3">
        <v>30720</v>
      </c>
      <c r="W24" s="3">
        <v>2366296</v>
      </c>
      <c r="X24" s="3">
        <v>13990</v>
      </c>
      <c r="Y24" s="3">
        <v>10052</v>
      </c>
      <c r="Z24" s="3">
        <v>9190</v>
      </c>
      <c r="AA24" s="3">
        <v>31928</v>
      </c>
      <c r="AB24" s="3">
        <v>8670</v>
      </c>
      <c r="AC24" s="3">
        <v>23244</v>
      </c>
      <c r="AD24" s="3">
        <v>4000</v>
      </c>
      <c r="AE24" s="3">
        <v>3784</v>
      </c>
      <c r="AF24" s="3">
        <v>6240</v>
      </c>
      <c r="AG24" s="3">
        <v>52973</v>
      </c>
      <c r="AH24" s="3">
        <v>8770</v>
      </c>
      <c r="AI24" s="3">
        <v>54153</v>
      </c>
      <c r="AJ24" s="3">
        <v>5050</v>
      </c>
      <c r="AK24" s="3">
        <v>91570</v>
      </c>
      <c r="AL24" s="3">
        <v>10730</v>
      </c>
      <c r="AM24" s="3">
        <v>379813</v>
      </c>
      <c r="AN24" s="3">
        <v>226</v>
      </c>
      <c r="AO24" s="3">
        <v>1640</v>
      </c>
      <c r="AP24" s="3">
        <v>16960</v>
      </c>
      <c r="AQ24" s="3">
        <v>8770</v>
      </c>
      <c r="AR24" s="3">
        <v>190224</v>
      </c>
      <c r="AS24" s="3">
        <v>1810</v>
      </c>
      <c r="AT24" s="3">
        <v>23930</v>
      </c>
      <c r="AU24" s="3">
        <v>7850</v>
      </c>
      <c r="AV24" s="3">
        <v>22910</v>
      </c>
      <c r="AW24" s="3">
        <v>1120</v>
      </c>
      <c r="AX24" s="3">
        <v>296</v>
      </c>
      <c r="AY24" s="3">
        <v>80</v>
      </c>
      <c r="AZ24" s="3">
        <v>979</v>
      </c>
      <c r="BA24" s="3">
        <v>680</v>
      </c>
      <c r="BB24" s="3">
        <v>4533</v>
      </c>
      <c r="BC24" s="3">
        <v>730</v>
      </c>
      <c r="BD24" s="3">
        <v>3911</v>
      </c>
      <c r="BE24" s="3">
        <v>1630</v>
      </c>
      <c r="BF24" s="3">
        <v>1234</v>
      </c>
      <c r="BG24" s="3">
        <v>12640</v>
      </c>
      <c r="BH24" s="3">
        <v>5023</v>
      </c>
      <c r="BI24" s="3">
        <v>28900</v>
      </c>
      <c r="BJ24" s="3">
        <v>614690</v>
      </c>
      <c r="BK24" s="3">
        <v>28900</v>
      </c>
      <c r="BL24" s="3">
        <v>599751</v>
      </c>
      <c r="BM24" s="3">
        <v>7090</v>
      </c>
      <c r="BN24" s="3">
        <v>14939</v>
      </c>
      <c r="BO24" s="3">
        <v>7920</v>
      </c>
      <c r="BP24" s="3">
        <v>202785</v>
      </c>
      <c r="BQ24" s="3">
        <v>693961</v>
      </c>
      <c r="BR24" s="3">
        <v>2000</v>
      </c>
      <c r="BS24" s="3">
        <v>32811</v>
      </c>
      <c r="BT24" s="3">
        <v>7460</v>
      </c>
      <c r="BU24" s="3">
        <v>31157</v>
      </c>
      <c r="BV24" s="3">
        <v>380</v>
      </c>
      <c r="BW24" s="3">
        <v>632</v>
      </c>
      <c r="BX24" s="3">
        <v>7140</v>
      </c>
      <c r="BY24" s="3">
        <v>25529</v>
      </c>
      <c r="BZ24" s="3">
        <v>5520</v>
      </c>
      <c r="CA24" s="3">
        <v>3794</v>
      </c>
      <c r="CB24" s="3">
        <v>7880</v>
      </c>
      <c r="CC24" s="3">
        <v>57594</v>
      </c>
      <c r="CD24" s="3">
        <v>7900</v>
      </c>
      <c r="CE24" s="3">
        <v>57495</v>
      </c>
      <c r="CF24" s="3">
        <v>6820</v>
      </c>
      <c r="CG24" s="3">
        <v>66091</v>
      </c>
      <c r="CH24" s="3">
        <v>170</v>
      </c>
      <c r="CI24" s="3">
        <v>1023</v>
      </c>
      <c r="CJ24" s="3">
        <v>420</v>
      </c>
      <c r="CK24" s="3">
        <v>608</v>
      </c>
      <c r="CL24" s="3">
        <v>2320</v>
      </c>
      <c r="CM24" s="3">
        <v>7148</v>
      </c>
      <c r="CN24" s="3">
        <v>60</v>
      </c>
      <c r="CO24" s="3">
        <v>128</v>
      </c>
      <c r="CP24" s="3">
        <v>5760</v>
      </c>
      <c r="CQ24" s="3">
        <v>34281</v>
      </c>
      <c r="CR24" s="3">
        <v>220</v>
      </c>
      <c r="CS24" s="3">
        <v>2508</v>
      </c>
      <c r="CT24" s="3">
        <v>6680</v>
      </c>
      <c r="CU24" s="3">
        <v>16720</v>
      </c>
      <c r="CV24" s="3">
        <v>36770</v>
      </c>
      <c r="CW24" s="3">
        <v>2366809</v>
      </c>
      <c r="CX24" s="3">
        <v>36700</v>
      </c>
      <c r="CY24" s="3">
        <v>312129</v>
      </c>
      <c r="CZ24" s="19">
        <v>0</v>
      </c>
      <c r="DA24" s="19">
        <v>0</v>
      </c>
      <c r="DB24" s="3">
        <v>580</v>
      </c>
      <c r="DC24" s="3">
        <v>1178</v>
      </c>
      <c r="DD24" s="3">
        <v>8770</v>
      </c>
      <c r="DE24" s="3">
        <v>9679</v>
      </c>
      <c r="DF24" s="3">
        <v>2580</v>
      </c>
      <c r="DG24" s="3">
        <v>298</v>
      </c>
      <c r="DH24" s="3">
        <v>180</v>
      </c>
      <c r="DI24" s="3">
        <v>394</v>
      </c>
      <c r="DJ24" s="3">
        <v>2500</v>
      </c>
      <c r="DK24" s="3">
        <v>2939</v>
      </c>
      <c r="DL24" s="3">
        <v>0</v>
      </c>
      <c r="DM24" s="3">
        <v>0</v>
      </c>
      <c r="DN24" s="3">
        <v>3800</v>
      </c>
      <c r="DO24" s="3">
        <v>3149</v>
      </c>
      <c r="DP24" s="3">
        <v>1030</v>
      </c>
      <c r="DQ24" s="3">
        <v>1887</v>
      </c>
      <c r="DR24" s="3">
        <v>4030</v>
      </c>
      <c r="DS24" s="3">
        <v>12214</v>
      </c>
      <c r="DT24" s="3">
        <v>890</v>
      </c>
      <c r="DU24" s="3">
        <v>7780</v>
      </c>
      <c r="DV24" s="3">
        <v>950</v>
      </c>
      <c r="DW24" s="3">
        <v>8556</v>
      </c>
      <c r="DX24" s="3">
        <v>36470</v>
      </c>
      <c r="DY24" s="3">
        <v>373731</v>
      </c>
      <c r="DZ24" s="3">
        <v>0</v>
      </c>
      <c r="EA24" s="3">
        <v>0</v>
      </c>
      <c r="EB24" s="3">
        <v>0</v>
      </c>
      <c r="EC24" s="3">
        <v>0</v>
      </c>
      <c r="ED24" s="3">
        <v>10800</v>
      </c>
      <c r="EE24" s="3">
        <v>35271</v>
      </c>
      <c r="EF24" s="3">
        <v>1540</v>
      </c>
      <c r="EG24" s="3">
        <v>1323</v>
      </c>
      <c r="EH24" s="3">
        <v>350</v>
      </c>
      <c r="EI24" s="3">
        <v>535</v>
      </c>
      <c r="EJ24" s="3">
        <v>50</v>
      </c>
      <c r="EK24" s="3">
        <v>65</v>
      </c>
      <c r="EL24" s="3">
        <v>1740</v>
      </c>
      <c r="EM24" s="3">
        <v>4737</v>
      </c>
      <c r="EN24" s="3">
        <v>60</v>
      </c>
      <c r="EO24" s="3">
        <v>101</v>
      </c>
      <c r="EP24" s="3">
        <v>2290</v>
      </c>
      <c r="EQ24" s="3">
        <v>3820</v>
      </c>
      <c r="ER24" s="3">
        <v>31760</v>
      </c>
      <c r="ES24" s="3">
        <v>103667</v>
      </c>
      <c r="ET24" s="3">
        <v>36450</v>
      </c>
      <c r="EU24" s="3">
        <v>302450</v>
      </c>
      <c r="EV24" s="3">
        <v>36520</v>
      </c>
      <c r="EW24" s="3">
        <v>316691</v>
      </c>
      <c r="EX24" s="19">
        <v>0</v>
      </c>
      <c r="EY24" s="19">
        <v>0</v>
      </c>
      <c r="EZ24" s="3">
        <v>0</v>
      </c>
      <c r="FA24" s="3">
        <v>0</v>
      </c>
      <c r="FB24" s="3">
        <v>11210</v>
      </c>
      <c r="FC24" s="3">
        <v>29708</v>
      </c>
      <c r="FD24" s="3">
        <v>25510</v>
      </c>
      <c r="FE24" s="3">
        <v>85752</v>
      </c>
      <c r="FF24" s="3">
        <v>25000</v>
      </c>
      <c r="FG24" s="3">
        <v>83884</v>
      </c>
      <c r="FH24" s="3">
        <v>680</v>
      </c>
      <c r="FI24" s="11">
        <v>1833</v>
      </c>
    </row>
    <row r="25" spans="1:165" x14ac:dyDescent="0.2">
      <c r="A25" s="2">
        <v>1</v>
      </c>
      <c r="B25" s="3" t="s">
        <v>13</v>
      </c>
      <c r="C25" s="3">
        <v>82190</v>
      </c>
      <c r="D25" s="3">
        <v>13590</v>
      </c>
      <c r="E25" s="3">
        <v>62350</v>
      </c>
      <c r="F25" s="3">
        <v>4500</v>
      </c>
      <c r="G25" s="3">
        <v>76820</v>
      </c>
      <c r="H25" s="3">
        <v>2870</v>
      </c>
      <c r="I25" s="3">
        <v>36750</v>
      </c>
      <c r="J25" s="3">
        <v>43920</v>
      </c>
      <c r="K25" s="3">
        <v>4770</v>
      </c>
      <c r="L25" s="3">
        <v>213940</v>
      </c>
      <c r="M25" s="3">
        <v>250</v>
      </c>
      <c r="N25" s="3">
        <v>40</v>
      </c>
      <c r="O25" s="3">
        <v>210</v>
      </c>
      <c r="P25" s="3">
        <v>0</v>
      </c>
      <c r="Q25" s="3">
        <v>6540</v>
      </c>
      <c r="R25" s="3">
        <v>26950</v>
      </c>
      <c r="S25" s="3">
        <v>11517325</v>
      </c>
      <c r="T25" s="3">
        <v>82190</v>
      </c>
      <c r="U25" s="3">
        <v>11594504</v>
      </c>
      <c r="V25" s="3">
        <v>70530</v>
      </c>
      <c r="W25" s="3">
        <v>8443680</v>
      </c>
      <c r="X25" s="3">
        <v>40800</v>
      </c>
      <c r="Y25" s="3">
        <v>35499</v>
      </c>
      <c r="Z25" s="3">
        <v>29340</v>
      </c>
      <c r="AA25" s="3">
        <v>148823</v>
      </c>
      <c r="AB25" s="3">
        <v>28090</v>
      </c>
      <c r="AC25" s="3">
        <v>108356</v>
      </c>
      <c r="AD25" s="3">
        <v>8590</v>
      </c>
      <c r="AE25" s="3">
        <v>8805</v>
      </c>
      <c r="AF25" s="3">
        <v>15370</v>
      </c>
      <c r="AG25" s="3">
        <v>168857</v>
      </c>
      <c r="AH25" s="3">
        <v>28330</v>
      </c>
      <c r="AI25" s="3">
        <v>321487</v>
      </c>
      <c r="AJ25" s="3">
        <v>13680</v>
      </c>
      <c r="AK25" s="3">
        <v>381175</v>
      </c>
      <c r="AL25" s="3">
        <v>29290</v>
      </c>
      <c r="AM25" s="3">
        <v>1387228</v>
      </c>
      <c r="AN25" s="3">
        <v>601</v>
      </c>
      <c r="AO25" s="3">
        <v>2910</v>
      </c>
      <c r="AP25" s="3">
        <v>28712</v>
      </c>
      <c r="AQ25" s="3">
        <v>18930</v>
      </c>
      <c r="AR25" s="3">
        <v>507964</v>
      </c>
      <c r="AS25" s="3">
        <v>5660</v>
      </c>
      <c r="AT25" s="3">
        <v>124439</v>
      </c>
      <c r="AU25" s="3">
        <v>20690</v>
      </c>
      <c r="AV25" s="3">
        <v>77179</v>
      </c>
      <c r="AW25" s="3">
        <v>3800</v>
      </c>
      <c r="AX25" s="3">
        <v>1057</v>
      </c>
      <c r="AY25" s="3">
        <v>530</v>
      </c>
      <c r="AZ25" s="3">
        <v>8134</v>
      </c>
      <c r="BA25" s="3">
        <v>1790</v>
      </c>
      <c r="BB25" s="3">
        <v>15984</v>
      </c>
      <c r="BC25" s="3">
        <v>2030</v>
      </c>
      <c r="BD25" s="3">
        <v>11632</v>
      </c>
      <c r="BE25" s="3">
        <v>4350</v>
      </c>
      <c r="BF25" s="3">
        <v>3465</v>
      </c>
      <c r="BG25" s="3">
        <v>32270</v>
      </c>
      <c r="BH25" s="3">
        <v>14438</v>
      </c>
      <c r="BI25" s="3">
        <v>59320</v>
      </c>
      <c r="BJ25" s="3">
        <v>1423970</v>
      </c>
      <c r="BK25" s="3">
        <v>59320</v>
      </c>
      <c r="BL25" s="3">
        <v>1390477</v>
      </c>
      <c r="BM25" s="3">
        <v>15000</v>
      </c>
      <c r="BN25" s="3">
        <v>33493</v>
      </c>
      <c r="BO25" s="3">
        <v>22880</v>
      </c>
      <c r="BP25" s="3">
        <v>695796</v>
      </c>
      <c r="BQ25" s="3">
        <v>3279979</v>
      </c>
      <c r="BR25" s="3">
        <v>3920</v>
      </c>
      <c r="BS25" s="3">
        <v>69166</v>
      </c>
      <c r="BT25" s="3">
        <v>21980</v>
      </c>
      <c r="BU25" s="3">
        <v>153112</v>
      </c>
      <c r="BV25" s="3">
        <v>770</v>
      </c>
      <c r="BW25" s="3">
        <v>1787</v>
      </c>
      <c r="BX25" s="3">
        <v>21330</v>
      </c>
      <c r="BY25" s="3">
        <v>93451</v>
      </c>
      <c r="BZ25" s="3">
        <v>16910</v>
      </c>
      <c r="CA25" s="3">
        <v>14806</v>
      </c>
      <c r="CB25" s="3">
        <v>22800</v>
      </c>
      <c r="CC25" s="3">
        <v>209824</v>
      </c>
      <c r="CD25" s="3">
        <v>22860</v>
      </c>
      <c r="CE25" s="3">
        <v>208914</v>
      </c>
      <c r="CF25" s="3">
        <v>20520</v>
      </c>
      <c r="CG25" s="3">
        <v>238271</v>
      </c>
      <c r="CH25" s="3">
        <v>480</v>
      </c>
      <c r="CI25" s="3">
        <v>2967</v>
      </c>
      <c r="CJ25" s="3">
        <v>1770</v>
      </c>
      <c r="CK25" s="3">
        <v>2897</v>
      </c>
      <c r="CL25" s="3">
        <v>700</v>
      </c>
      <c r="CM25" s="3">
        <v>1219</v>
      </c>
      <c r="CN25" s="3">
        <v>360</v>
      </c>
      <c r="CO25" s="3">
        <v>1066</v>
      </c>
      <c r="CP25" s="3">
        <v>18840</v>
      </c>
      <c r="CQ25" s="3">
        <v>160919</v>
      </c>
      <c r="CR25" s="3">
        <v>680</v>
      </c>
      <c r="CS25" s="3">
        <v>9286</v>
      </c>
      <c r="CT25" s="3">
        <v>19960</v>
      </c>
      <c r="CU25" s="3">
        <v>63759</v>
      </c>
      <c r="CV25" s="3">
        <v>82140</v>
      </c>
      <c r="CW25" s="3">
        <v>9319770</v>
      </c>
      <c r="CX25" s="3">
        <v>82080</v>
      </c>
      <c r="CY25" s="3">
        <v>1416575</v>
      </c>
      <c r="CZ25" s="3">
        <v>30</v>
      </c>
      <c r="DA25" s="3">
        <v>123</v>
      </c>
      <c r="DB25" s="3">
        <v>590</v>
      </c>
      <c r="DC25" s="3">
        <v>2059</v>
      </c>
      <c r="DD25" s="3">
        <v>26300</v>
      </c>
      <c r="DE25" s="3">
        <v>32423</v>
      </c>
      <c r="DF25" s="3">
        <v>9840</v>
      </c>
      <c r="DG25" s="3">
        <v>1619</v>
      </c>
      <c r="DH25" s="3">
        <v>700</v>
      </c>
      <c r="DI25" s="3">
        <v>1428</v>
      </c>
      <c r="DJ25" s="3">
        <v>6680</v>
      </c>
      <c r="DK25" s="3">
        <v>8500</v>
      </c>
      <c r="DL25" s="3">
        <v>0</v>
      </c>
      <c r="DM25" s="3">
        <v>0</v>
      </c>
      <c r="DN25" s="3">
        <v>11930</v>
      </c>
      <c r="DO25" s="3">
        <v>9882</v>
      </c>
      <c r="DP25" s="3">
        <v>3090</v>
      </c>
      <c r="DQ25" s="3">
        <v>7679</v>
      </c>
      <c r="DR25" s="3">
        <v>9840</v>
      </c>
      <c r="DS25" s="3">
        <v>35690</v>
      </c>
      <c r="DT25" s="3">
        <v>650</v>
      </c>
      <c r="DU25" s="3">
        <v>4530</v>
      </c>
      <c r="DV25" s="3">
        <v>790</v>
      </c>
      <c r="DW25" s="3">
        <v>6307</v>
      </c>
      <c r="DX25" s="3">
        <v>81770</v>
      </c>
      <c r="DY25" s="3">
        <v>1474667</v>
      </c>
      <c r="DZ25" s="3">
        <v>0</v>
      </c>
      <c r="EA25" s="3">
        <v>0</v>
      </c>
      <c r="EB25" s="3">
        <v>0</v>
      </c>
      <c r="EC25" s="3">
        <v>0</v>
      </c>
      <c r="ED25" s="3">
        <v>28780</v>
      </c>
      <c r="EE25" s="3">
        <v>87217</v>
      </c>
      <c r="EF25" s="3">
        <v>4500</v>
      </c>
      <c r="EG25" s="3">
        <v>4125</v>
      </c>
      <c r="EH25" s="3">
        <v>180</v>
      </c>
      <c r="EI25" s="3">
        <v>359</v>
      </c>
      <c r="EJ25" s="3">
        <v>110</v>
      </c>
      <c r="EK25" s="3">
        <v>221</v>
      </c>
      <c r="EL25" s="3">
        <v>5980</v>
      </c>
      <c r="EM25" s="3">
        <v>14156</v>
      </c>
      <c r="EN25" s="3">
        <v>110</v>
      </c>
      <c r="EO25" s="3">
        <v>220</v>
      </c>
      <c r="EP25" s="3">
        <v>5000</v>
      </c>
      <c r="EQ25" s="3">
        <v>10769</v>
      </c>
      <c r="ER25" s="3">
        <v>59180</v>
      </c>
      <c r="ES25" s="3">
        <v>226446</v>
      </c>
      <c r="ET25" s="3">
        <v>81860</v>
      </c>
      <c r="EU25" s="3">
        <v>1384152</v>
      </c>
      <c r="EV25" s="3">
        <v>81940</v>
      </c>
      <c r="EW25" s="3">
        <v>1427023</v>
      </c>
      <c r="EX25" s="3">
        <v>1100</v>
      </c>
      <c r="EY25" s="3">
        <v>270</v>
      </c>
      <c r="EZ25" s="3">
        <v>400</v>
      </c>
      <c r="FA25" s="3">
        <v>112</v>
      </c>
      <c r="FB25" s="3">
        <v>35300</v>
      </c>
      <c r="FC25" s="3">
        <v>146059</v>
      </c>
      <c r="FD25" s="3">
        <v>46720</v>
      </c>
      <c r="FE25" s="3">
        <v>192879</v>
      </c>
      <c r="FF25" s="3">
        <v>45070</v>
      </c>
      <c r="FG25" s="3">
        <v>182364</v>
      </c>
      <c r="FH25" s="3">
        <v>2210</v>
      </c>
      <c r="FI25" s="11">
        <v>10158</v>
      </c>
    </row>
    <row r="26" spans="1:165" x14ac:dyDescent="0.2">
      <c r="A26" s="2">
        <v>1</v>
      </c>
      <c r="B26" s="3" t="s">
        <v>14</v>
      </c>
      <c r="C26" s="3">
        <v>30520</v>
      </c>
      <c r="D26" s="3">
        <v>2270</v>
      </c>
      <c r="E26" s="3">
        <v>27480</v>
      </c>
      <c r="F26" s="3">
        <v>550</v>
      </c>
      <c r="G26" s="3">
        <v>28660</v>
      </c>
      <c r="H26" s="3">
        <v>1110</v>
      </c>
      <c r="I26" s="3">
        <v>15960</v>
      </c>
      <c r="J26" s="3">
        <v>9030</v>
      </c>
      <c r="K26" s="3">
        <v>1900</v>
      </c>
      <c r="L26" s="3">
        <v>85810</v>
      </c>
      <c r="M26" s="19">
        <v>0</v>
      </c>
      <c r="N26" s="19">
        <v>0</v>
      </c>
      <c r="O26" s="19">
        <v>0</v>
      </c>
      <c r="P26" s="3">
        <v>0</v>
      </c>
      <c r="Q26" s="3">
        <v>880</v>
      </c>
      <c r="R26" s="3">
        <v>10740</v>
      </c>
      <c r="S26" s="3">
        <v>8331941</v>
      </c>
      <c r="T26" s="3">
        <v>30520</v>
      </c>
      <c r="U26" s="3">
        <v>8399534</v>
      </c>
      <c r="V26" s="3">
        <v>27070</v>
      </c>
      <c r="W26" s="3">
        <v>5593822</v>
      </c>
      <c r="X26" s="3">
        <v>19970</v>
      </c>
      <c r="Y26" s="3">
        <v>31307</v>
      </c>
      <c r="Z26" s="3">
        <v>16620</v>
      </c>
      <c r="AA26" s="3">
        <v>196224</v>
      </c>
      <c r="AB26" s="3">
        <v>16100</v>
      </c>
      <c r="AC26" s="3">
        <v>146537</v>
      </c>
      <c r="AD26" s="3">
        <v>1570</v>
      </c>
      <c r="AE26" s="3">
        <v>2260</v>
      </c>
      <c r="AF26" s="3">
        <v>6340</v>
      </c>
      <c r="AG26" s="3">
        <v>195848</v>
      </c>
      <c r="AH26" s="3">
        <v>16750</v>
      </c>
      <c r="AI26" s="3">
        <v>611720</v>
      </c>
      <c r="AJ26" s="3">
        <v>6320</v>
      </c>
      <c r="AK26" s="3">
        <v>311687</v>
      </c>
      <c r="AL26" s="3">
        <v>13490</v>
      </c>
      <c r="AM26" s="3">
        <v>886730</v>
      </c>
      <c r="AN26" s="3">
        <v>319</v>
      </c>
      <c r="AO26" s="3">
        <v>580</v>
      </c>
      <c r="AP26" s="3">
        <v>5473</v>
      </c>
      <c r="AQ26" s="3">
        <v>6280</v>
      </c>
      <c r="AR26" s="3">
        <v>193088</v>
      </c>
      <c r="AS26" s="3">
        <v>4740</v>
      </c>
      <c r="AT26" s="3">
        <v>325097</v>
      </c>
      <c r="AU26" s="3">
        <v>7650</v>
      </c>
      <c r="AV26" s="3">
        <v>67593</v>
      </c>
      <c r="AW26" s="3">
        <v>1350</v>
      </c>
      <c r="AX26" s="3">
        <v>343</v>
      </c>
      <c r="AY26" s="3">
        <v>740</v>
      </c>
      <c r="AZ26" s="3">
        <v>19214</v>
      </c>
      <c r="BA26" s="3">
        <v>1360</v>
      </c>
      <c r="BB26" s="3">
        <v>16436</v>
      </c>
      <c r="BC26" s="3">
        <v>380</v>
      </c>
      <c r="BD26" s="3">
        <v>3310</v>
      </c>
      <c r="BE26" s="3">
        <v>0</v>
      </c>
      <c r="BF26" s="3">
        <v>0</v>
      </c>
      <c r="BG26" s="3">
        <v>11770</v>
      </c>
      <c r="BH26" s="3">
        <v>5608</v>
      </c>
      <c r="BI26" s="3">
        <v>17880</v>
      </c>
      <c r="BJ26" s="3">
        <v>446325</v>
      </c>
      <c r="BK26" s="3">
        <v>17880</v>
      </c>
      <c r="BL26" s="3">
        <v>435569</v>
      </c>
      <c r="BM26" s="3">
        <v>4760</v>
      </c>
      <c r="BN26" s="3">
        <v>10756</v>
      </c>
      <c r="BO26" s="3">
        <v>12640</v>
      </c>
      <c r="BP26" s="3">
        <v>481780</v>
      </c>
      <c r="BQ26" s="3">
        <v>3531465</v>
      </c>
      <c r="BR26" s="3">
        <v>770</v>
      </c>
      <c r="BS26" s="3">
        <v>22284</v>
      </c>
      <c r="BT26" s="3">
        <v>12090</v>
      </c>
      <c r="BU26" s="3">
        <v>170004</v>
      </c>
      <c r="BV26" s="3">
        <v>510</v>
      </c>
      <c r="BW26" s="3">
        <v>1429</v>
      </c>
      <c r="BX26" s="3">
        <v>11870</v>
      </c>
      <c r="BY26" s="3">
        <v>67600</v>
      </c>
      <c r="BZ26" s="3">
        <v>9540</v>
      </c>
      <c r="CA26" s="3">
        <v>11973</v>
      </c>
      <c r="CB26" s="3">
        <v>12630</v>
      </c>
      <c r="CC26" s="3">
        <v>124777</v>
      </c>
      <c r="CD26" s="3">
        <v>12640</v>
      </c>
      <c r="CE26" s="3">
        <v>125079</v>
      </c>
      <c r="CF26" s="3">
        <v>11540</v>
      </c>
      <c r="CG26" s="3">
        <v>168168</v>
      </c>
      <c r="CH26" s="3">
        <v>250</v>
      </c>
      <c r="CI26" s="3">
        <v>1418</v>
      </c>
      <c r="CJ26" s="3">
        <v>1280</v>
      </c>
      <c r="CK26" s="3">
        <v>1869</v>
      </c>
      <c r="CL26" s="3">
        <v>0</v>
      </c>
      <c r="CM26" s="3">
        <v>0</v>
      </c>
      <c r="CN26" s="3">
        <v>480</v>
      </c>
      <c r="CO26" s="3">
        <v>1966</v>
      </c>
      <c r="CP26" s="3">
        <v>11330</v>
      </c>
      <c r="CQ26" s="3">
        <v>146510</v>
      </c>
      <c r="CR26" s="3">
        <v>430</v>
      </c>
      <c r="CS26" s="3">
        <v>10813</v>
      </c>
      <c r="CT26" s="3">
        <v>11860</v>
      </c>
      <c r="CU26" s="3">
        <v>84952</v>
      </c>
      <c r="CV26" s="3">
        <v>30510</v>
      </c>
      <c r="CW26" s="3">
        <v>7313586</v>
      </c>
      <c r="CX26" s="3">
        <v>30510</v>
      </c>
      <c r="CY26" s="3">
        <v>1378519</v>
      </c>
      <c r="CZ26" s="3">
        <v>60</v>
      </c>
      <c r="DA26" s="3">
        <v>294</v>
      </c>
      <c r="DB26" s="3">
        <v>110</v>
      </c>
      <c r="DC26" s="3">
        <v>634</v>
      </c>
      <c r="DD26" s="3">
        <v>12970</v>
      </c>
      <c r="DE26" s="3">
        <v>15414</v>
      </c>
      <c r="DF26" s="3">
        <v>6990</v>
      </c>
      <c r="DG26" s="3">
        <v>3368</v>
      </c>
      <c r="DH26" s="3">
        <v>260</v>
      </c>
      <c r="DI26" s="3">
        <v>325</v>
      </c>
      <c r="DJ26" s="3">
        <v>0</v>
      </c>
      <c r="DK26" s="3">
        <v>0</v>
      </c>
      <c r="DL26" s="3">
        <v>0</v>
      </c>
      <c r="DM26" s="3">
        <v>0</v>
      </c>
      <c r="DN26" s="3">
        <v>5640</v>
      </c>
      <c r="DO26" s="3">
        <v>4428</v>
      </c>
      <c r="DP26" s="3">
        <v>1270</v>
      </c>
      <c r="DQ26" s="3">
        <v>3677</v>
      </c>
      <c r="DR26" s="3">
        <v>4560</v>
      </c>
      <c r="DS26" s="3">
        <v>28581</v>
      </c>
      <c r="DT26" s="3">
        <v>0</v>
      </c>
      <c r="DU26" s="3">
        <v>0</v>
      </c>
      <c r="DV26" s="3">
        <v>130</v>
      </c>
      <c r="DW26" s="3">
        <v>889</v>
      </c>
      <c r="DX26" s="3">
        <v>30380</v>
      </c>
      <c r="DY26" s="3">
        <v>1289258</v>
      </c>
      <c r="DZ26" s="3">
        <v>0</v>
      </c>
      <c r="EA26" s="3">
        <v>0</v>
      </c>
      <c r="EB26" s="3">
        <v>0</v>
      </c>
      <c r="EC26" s="3">
        <v>0</v>
      </c>
      <c r="ED26" s="3">
        <v>10050</v>
      </c>
      <c r="EE26" s="3">
        <v>19259</v>
      </c>
      <c r="EF26" s="3">
        <v>0</v>
      </c>
      <c r="EG26" s="3">
        <v>0</v>
      </c>
      <c r="EH26" s="3">
        <v>0</v>
      </c>
      <c r="EI26" s="3">
        <v>0</v>
      </c>
      <c r="EJ26" s="3">
        <v>40</v>
      </c>
      <c r="EK26" s="3">
        <v>72</v>
      </c>
      <c r="EL26" s="3">
        <v>2220</v>
      </c>
      <c r="EM26" s="3">
        <v>2910</v>
      </c>
      <c r="EN26" s="3">
        <v>40</v>
      </c>
      <c r="EO26" s="3">
        <v>108</v>
      </c>
      <c r="EP26" s="19">
        <v>0</v>
      </c>
      <c r="EQ26" s="19">
        <v>0</v>
      </c>
      <c r="ER26" s="3">
        <v>6070</v>
      </c>
      <c r="ES26" s="3">
        <v>20091</v>
      </c>
      <c r="ET26" s="3">
        <v>30490</v>
      </c>
      <c r="EU26" s="3">
        <v>1362960</v>
      </c>
      <c r="EV26" s="3">
        <v>30510</v>
      </c>
      <c r="EW26" s="3">
        <v>1418822</v>
      </c>
      <c r="EX26" s="3">
        <v>10770</v>
      </c>
      <c r="EY26" s="3">
        <v>6486</v>
      </c>
      <c r="EZ26" s="3">
        <v>13030</v>
      </c>
      <c r="FA26" s="3">
        <v>14614</v>
      </c>
      <c r="FB26" s="3">
        <v>19470</v>
      </c>
      <c r="FC26" s="3">
        <v>205628</v>
      </c>
      <c r="FD26" s="3">
        <v>10960</v>
      </c>
      <c r="FE26" s="3">
        <v>74851</v>
      </c>
      <c r="FF26" s="3">
        <v>9510</v>
      </c>
      <c r="FG26" s="3">
        <v>56289</v>
      </c>
      <c r="FH26" s="3">
        <v>1790</v>
      </c>
      <c r="FI26" s="11">
        <v>18039</v>
      </c>
    </row>
    <row r="27" spans="1:165" x14ac:dyDescent="0.2">
      <c r="A27" s="2">
        <v>1</v>
      </c>
      <c r="B27" s="3" t="s">
        <v>15</v>
      </c>
      <c r="C27" s="3">
        <v>3240</v>
      </c>
      <c r="D27" s="3">
        <v>380</v>
      </c>
      <c r="E27" s="3">
        <v>2760</v>
      </c>
      <c r="F27" s="3">
        <v>60</v>
      </c>
      <c r="G27" s="3">
        <v>3080</v>
      </c>
      <c r="H27" s="3">
        <v>90</v>
      </c>
      <c r="I27" s="3">
        <v>2640</v>
      </c>
      <c r="J27" s="3">
        <v>530</v>
      </c>
      <c r="K27" s="3">
        <v>230</v>
      </c>
      <c r="L27" s="3">
        <v>8670</v>
      </c>
      <c r="M27" s="3">
        <v>0</v>
      </c>
      <c r="N27" s="3">
        <v>0</v>
      </c>
      <c r="O27" s="3">
        <v>0</v>
      </c>
      <c r="P27" s="3">
        <v>0</v>
      </c>
      <c r="Q27" s="19">
        <v>0</v>
      </c>
      <c r="R27" s="3">
        <v>1340</v>
      </c>
      <c r="S27" s="3">
        <v>4086459</v>
      </c>
      <c r="T27" s="3">
        <v>3240</v>
      </c>
      <c r="U27" s="3">
        <v>4117992</v>
      </c>
      <c r="V27" s="3">
        <v>2720</v>
      </c>
      <c r="W27" s="3">
        <v>1446281</v>
      </c>
      <c r="X27" s="3">
        <v>2840</v>
      </c>
      <c r="Y27" s="3">
        <v>25082</v>
      </c>
      <c r="Z27" s="3">
        <v>2540</v>
      </c>
      <c r="AA27" s="3">
        <v>143066</v>
      </c>
      <c r="AB27" s="3">
        <v>2480</v>
      </c>
      <c r="AC27" s="3">
        <v>116000</v>
      </c>
      <c r="AD27" s="3">
        <v>110</v>
      </c>
      <c r="AE27" s="3">
        <v>219</v>
      </c>
      <c r="AF27" s="3">
        <v>860</v>
      </c>
      <c r="AG27" s="3">
        <v>89035</v>
      </c>
      <c r="AH27" s="3">
        <v>2680</v>
      </c>
      <c r="AI27" s="3">
        <v>994762</v>
      </c>
      <c r="AJ27" s="3">
        <v>730</v>
      </c>
      <c r="AK27" s="3">
        <v>65723</v>
      </c>
      <c r="AL27" s="3">
        <v>940</v>
      </c>
      <c r="AM27" s="3">
        <v>86664</v>
      </c>
      <c r="AN27" s="3">
        <v>71</v>
      </c>
      <c r="AO27" s="3">
        <v>40</v>
      </c>
      <c r="AP27" s="3">
        <v>278</v>
      </c>
      <c r="AQ27" s="3">
        <v>730</v>
      </c>
      <c r="AR27" s="3">
        <v>24223</v>
      </c>
      <c r="AS27" s="3">
        <v>1770</v>
      </c>
      <c r="AT27" s="3">
        <v>985295</v>
      </c>
      <c r="AU27" s="3">
        <v>1450</v>
      </c>
      <c r="AV27" s="3">
        <v>31533</v>
      </c>
      <c r="AW27" s="3">
        <v>50</v>
      </c>
      <c r="AX27" s="3">
        <v>11</v>
      </c>
      <c r="AY27" s="3">
        <v>260</v>
      </c>
      <c r="AZ27" s="3">
        <v>9677</v>
      </c>
      <c r="BA27" s="3">
        <v>650</v>
      </c>
      <c r="BB27" s="3">
        <v>10493</v>
      </c>
      <c r="BC27" s="3">
        <v>70</v>
      </c>
      <c r="BD27" s="3">
        <v>781</v>
      </c>
      <c r="BE27" s="3">
        <v>0</v>
      </c>
      <c r="BF27" s="3">
        <v>0</v>
      </c>
      <c r="BG27" s="3">
        <v>990</v>
      </c>
      <c r="BH27" s="3">
        <v>483</v>
      </c>
      <c r="BI27" s="3">
        <v>1370</v>
      </c>
      <c r="BJ27" s="3">
        <v>33433</v>
      </c>
      <c r="BK27" s="3">
        <v>1370</v>
      </c>
      <c r="BL27" s="3">
        <v>32380</v>
      </c>
      <c r="BM27" s="3">
        <v>460</v>
      </c>
      <c r="BN27" s="3">
        <v>1043</v>
      </c>
      <c r="BO27" s="3">
        <v>1870</v>
      </c>
      <c r="BP27" s="3">
        <v>160629</v>
      </c>
      <c r="BQ27" s="3">
        <v>2746777</v>
      </c>
      <c r="BR27" s="3">
        <v>20</v>
      </c>
      <c r="BS27" s="3">
        <v>1333</v>
      </c>
      <c r="BT27" s="3">
        <v>1770</v>
      </c>
      <c r="BU27" s="3">
        <v>112009</v>
      </c>
      <c r="BV27" s="3">
        <v>90</v>
      </c>
      <c r="BW27" s="3">
        <v>212</v>
      </c>
      <c r="BX27" s="3">
        <v>1740</v>
      </c>
      <c r="BY27" s="3">
        <v>15384</v>
      </c>
      <c r="BZ27" s="3">
        <v>1250</v>
      </c>
      <c r="CA27" s="3">
        <v>2258</v>
      </c>
      <c r="CB27" s="3">
        <v>1870</v>
      </c>
      <c r="CC27" s="3">
        <v>18532</v>
      </c>
      <c r="CD27" s="3">
        <v>1870</v>
      </c>
      <c r="CE27" s="3">
        <v>19523</v>
      </c>
      <c r="CF27" s="3">
        <v>1490</v>
      </c>
      <c r="CG27" s="3">
        <v>24718</v>
      </c>
      <c r="CH27" s="3">
        <v>30</v>
      </c>
      <c r="CI27" s="3">
        <v>330</v>
      </c>
      <c r="CJ27" s="3">
        <v>220</v>
      </c>
      <c r="CK27" s="3">
        <v>110</v>
      </c>
      <c r="CL27" s="3">
        <v>0</v>
      </c>
      <c r="CM27" s="3">
        <v>0</v>
      </c>
      <c r="CN27" s="3">
        <v>360</v>
      </c>
      <c r="CO27" s="3">
        <v>6977</v>
      </c>
      <c r="CP27" s="3">
        <v>1720</v>
      </c>
      <c r="CQ27" s="3">
        <v>76874</v>
      </c>
      <c r="CR27" s="3">
        <v>160</v>
      </c>
      <c r="CS27" s="3">
        <v>14174</v>
      </c>
      <c r="CT27" s="3">
        <v>2100</v>
      </c>
      <c r="CU27" s="3">
        <v>144598</v>
      </c>
      <c r="CV27" s="3">
        <v>3240</v>
      </c>
      <c r="CW27" s="3">
        <v>3740573</v>
      </c>
      <c r="CX27" s="3">
        <v>3240</v>
      </c>
      <c r="CY27" s="3">
        <v>1016874</v>
      </c>
      <c r="CZ27" s="3">
        <v>150</v>
      </c>
      <c r="DA27" s="3">
        <v>3212</v>
      </c>
      <c r="DB27" s="19">
        <v>0</v>
      </c>
      <c r="DC27" s="19">
        <v>0</v>
      </c>
      <c r="DD27" s="3">
        <v>1670</v>
      </c>
      <c r="DE27" s="3">
        <v>10383</v>
      </c>
      <c r="DF27" s="3">
        <v>1490</v>
      </c>
      <c r="DG27" s="3">
        <v>4418</v>
      </c>
      <c r="DH27" s="3">
        <v>0</v>
      </c>
      <c r="DI27" s="3">
        <v>0</v>
      </c>
      <c r="DJ27" s="3">
        <v>0</v>
      </c>
      <c r="DK27" s="3">
        <v>0</v>
      </c>
      <c r="DL27" s="3">
        <v>0</v>
      </c>
      <c r="DM27" s="3">
        <v>0</v>
      </c>
      <c r="DN27" s="3">
        <v>0</v>
      </c>
      <c r="DO27" s="3">
        <v>0</v>
      </c>
      <c r="DP27" s="3">
        <v>90</v>
      </c>
      <c r="DQ27" s="3">
        <v>336</v>
      </c>
      <c r="DR27" s="3">
        <v>910</v>
      </c>
      <c r="DS27" s="3">
        <v>11484</v>
      </c>
      <c r="DT27" s="3">
        <v>0</v>
      </c>
      <c r="DU27" s="3">
        <v>0</v>
      </c>
      <c r="DV27" s="19">
        <v>0</v>
      </c>
      <c r="DW27" s="19">
        <v>0</v>
      </c>
      <c r="DX27" s="3">
        <v>3210</v>
      </c>
      <c r="DY27" s="3">
        <v>951170</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340</v>
      </c>
      <c r="ES27" s="3">
        <v>1080</v>
      </c>
      <c r="ET27" s="3">
        <v>3240</v>
      </c>
      <c r="EU27" s="3">
        <v>1005568</v>
      </c>
      <c r="EV27" s="3">
        <v>3240</v>
      </c>
      <c r="EW27" s="3">
        <v>1060346</v>
      </c>
      <c r="EX27" s="3">
        <v>1940</v>
      </c>
      <c r="EY27" s="3">
        <v>9840</v>
      </c>
      <c r="EZ27" s="3">
        <v>2850</v>
      </c>
      <c r="FA27" s="3">
        <v>30400</v>
      </c>
      <c r="FB27" s="3">
        <v>2020</v>
      </c>
      <c r="FC27" s="3">
        <v>189183</v>
      </c>
      <c r="FD27" s="3">
        <v>1190</v>
      </c>
      <c r="FE27" s="3">
        <v>74529</v>
      </c>
      <c r="FF27" s="3">
        <v>590</v>
      </c>
      <c r="FG27" s="3">
        <v>19199</v>
      </c>
      <c r="FH27" s="3">
        <v>710</v>
      </c>
      <c r="FI27" s="11">
        <v>53998</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1"/>
    </row>
    <row r="29" spans="1:165" x14ac:dyDescent="0.2">
      <c r="A29" s="2">
        <v>2</v>
      </c>
      <c r="B29" s="3"/>
      <c r="C29" s="4">
        <v>360660</v>
      </c>
      <c r="D29" s="4">
        <v>178030</v>
      </c>
      <c r="E29" s="4">
        <v>126370</v>
      </c>
      <c r="F29" s="4">
        <v>44660</v>
      </c>
      <c r="G29" s="4">
        <v>338160</v>
      </c>
      <c r="H29" s="4">
        <v>10730</v>
      </c>
      <c r="I29" s="4">
        <v>145110</v>
      </c>
      <c r="J29" s="4">
        <v>244090</v>
      </c>
      <c r="K29" s="4">
        <v>17360</v>
      </c>
      <c r="L29" s="4">
        <v>653770</v>
      </c>
      <c r="M29" s="4">
        <v>3600</v>
      </c>
      <c r="N29" s="4">
        <v>1400</v>
      </c>
      <c r="O29" s="4">
        <v>2200</v>
      </c>
      <c r="P29" s="3">
        <v>380</v>
      </c>
      <c r="Q29" s="4">
        <v>59380</v>
      </c>
      <c r="R29" s="4">
        <v>96830</v>
      </c>
      <c r="S29" s="4">
        <v>30831768</v>
      </c>
      <c r="T29" s="4">
        <v>356910</v>
      </c>
      <c r="U29" s="4">
        <v>31106728</v>
      </c>
      <c r="V29" s="4">
        <v>293140</v>
      </c>
      <c r="W29" s="4">
        <v>18712275</v>
      </c>
      <c r="X29" s="4">
        <v>111170</v>
      </c>
      <c r="Y29" s="4">
        <v>181881</v>
      </c>
      <c r="Z29" s="4">
        <v>78000</v>
      </c>
      <c r="AA29" s="4">
        <v>746585</v>
      </c>
      <c r="AB29" s="4">
        <v>74450</v>
      </c>
      <c r="AC29" s="4">
        <v>564290</v>
      </c>
      <c r="AD29" s="4">
        <v>13660</v>
      </c>
      <c r="AE29" s="4">
        <v>12919</v>
      </c>
      <c r="AF29" s="4">
        <v>57930</v>
      </c>
      <c r="AG29" s="4">
        <v>665837</v>
      </c>
      <c r="AH29" s="4">
        <v>77300</v>
      </c>
      <c r="AI29" s="4">
        <v>3510726</v>
      </c>
      <c r="AJ29" s="4">
        <v>36670</v>
      </c>
      <c r="AK29" s="4">
        <v>879676</v>
      </c>
      <c r="AL29" s="4">
        <v>85060</v>
      </c>
      <c r="AM29" s="4">
        <v>2899316</v>
      </c>
      <c r="AN29" s="3">
        <v>678</v>
      </c>
      <c r="AO29" s="4">
        <v>19150</v>
      </c>
      <c r="AP29" s="4">
        <v>203997</v>
      </c>
      <c r="AQ29" s="4">
        <v>59490</v>
      </c>
      <c r="AR29" s="4">
        <v>1095878</v>
      </c>
      <c r="AS29" s="4">
        <v>19420</v>
      </c>
      <c r="AT29" s="4">
        <v>2201055</v>
      </c>
      <c r="AU29" s="4">
        <v>72460</v>
      </c>
      <c r="AV29" s="4">
        <v>274960</v>
      </c>
      <c r="AW29" s="4">
        <v>7760</v>
      </c>
      <c r="AX29" s="4">
        <v>1981</v>
      </c>
      <c r="AY29" s="4">
        <v>1770</v>
      </c>
      <c r="AZ29" s="4">
        <v>48003</v>
      </c>
      <c r="BA29" s="4">
        <v>6960</v>
      </c>
      <c r="BB29" s="4">
        <v>60536</v>
      </c>
      <c r="BC29" s="4">
        <v>6020</v>
      </c>
      <c r="BD29" s="4">
        <v>29517</v>
      </c>
      <c r="BE29" s="4">
        <v>12410</v>
      </c>
      <c r="BF29" s="4">
        <v>11026</v>
      </c>
      <c r="BG29" s="4">
        <v>111480</v>
      </c>
      <c r="BH29" s="4">
        <v>39818</v>
      </c>
      <c r="BI29" s="4">
        <v>314870</v>
      </c>
      <c r="BJ29" s="4">
        <v>5607704</v>
      </c>
      <c r="BK29" s="4">
        <v>314870</v>
      </c>
      <c r="BL29" s="4">
        <v>5485784</v>
      </c>
      <c r="BM29" s="4">
        <v>59740</v>
      </c>
      <c r="BN29" s="4">
        <v>121920</v>
      </c>
      <c r="BO29" s="4">
        <v>39800</v>
      </c>
      <c r="BP29" s="4">
        <v>1545778</v>
      </c>
      <c r="BQ29" s="4">
        <v>10246892</v>
      </c>
      <c r="BR29" s="4">
        <v>10600</v>
      </c>
      <c r="BS29" s="4">
        <v>202982</v>
      </c>
      <c r="BT29" s="4">
        <v>35770</v>
      </c>
      <c r="BU29" s="4">
        <v>471760</v>
      </c>
      <c r="BV29" s="4">
        <v>3150</v>
      </c>
      <c r="BW29" s="4">
        <v>5239</v>
      </c>
      <c r="BX29" s="4">
        <v>34670</v>
      </c>
      <c r="BY29" s="4">
        <v>169381</v>
      </c>
      <c r="BZ29" s="4">
        <v>27460</v>
      </c>
      <c r="CA29" s="4">
        <v>22183</v>
      </c>
      <c r="CB29" s="4">
        <v>39380</v>
      </c>
      <c r="CC29" s="4">
        <v>302187</v>
      </c>
      <c r="CD29" s="4">
        <v>39620</v>
      </c>
      <c r="CE29" s="4">
        <v>304092</v>
      </c>
      <c r="CF29" s="4">
        <v>31880</v>
      </c>
      <c r="CG29" s="4">
        <v>351667</v>
      </c>
      <c r="CH29" s="3">
        <v>720</v>
      </c>
      <c r="CI29" s="4">
        <v>5122</v>
      </c>
      <c r="CJ29" s="4">
        <v>2980</v>
      </c>
      <c r="CK29" s="4">
        <v>3192</v>
      </c>
      <c r="CL29" s="4">
        <v>4020</v>
      </c>
      <c r="CM29" s="4">
        <v>11640</v>
      </c>
      <c r="CN29" s="4">
        <v>1770</v>
      </c>
      <c r="CO29" s="4">
        <v>20630</v>
      </c>
      <c r="CP29" s="4">
        <v>32840</v>
      </c>
      <c r="CQ29" s="4">
        <v>602449</v>
      </c>
      <c r="CR29" s="4">
        <v>1550</v>
      </c>
      <c r="CS29" s="4">
        <v>28808</v>
      </c>
      <c r="CT29" s="4">
        <v>56700</v>
      </c>
      <c r="CU29" s="4">
        <v>460777</v>
      </c>
      <c r="CV29" s="4">
        <v>298260</v>
      </c>
      <c r="CW29" s="4">
        <v>23802995</v>
      </c>
      <c r="CX29" s="4">
        <v>296730</v>
      </c>
      <c r="CY29" s="4">
        <v>4232962</v>
      </c>
      <c r="CZ29" s="3">
        <v>390</v>
      </c>
      <c r="DA29" s="4">
        <v>4313</v>
      </c>
      <c r="DB29" s="4">
        <v>4350</v>
      </c>
      <c r="DC29" s="4">
        <v>6916</v>
      </c>
      <c r="DD29" s="4">
        <v>95560</v>
      </c>
      <c r="DE29" s="4">
        <v>92891</v>
      </c>
      <c r="DF29" s="4">
        <v>25450</v>
      </c>
      <c r="DG29" s="4">
        <v>9987</v>
      </c>
      <c r="DH29" s="4">
        <v>1180</v>
      </c>
      <c r="DI29" s="4">
        <v>2003</v>
      </c>
      <c r="DJ29" s="4">
        <v>19290</v>
      </c>
      <c r="DK29" s="4">
        <v>20315</v>
      </c>
      <c r="DL29" s="4">
        <v>30530</v>
      </c>
      <c r="DM29" s="4">
        <v>5976</v>
      </c>
      <c r="DN29" s="4">
        <v>25430</v>
      </c>
      <c r="DO29" s="4">
        <v>18494</v>
      </c>
      <c r="DP29" s="4">
        <v>6610</v>
      </c>
      <c r="DQ29" s="4">
        <v>13596</v>
      </c>
      <c r="DR29" s="4">
        <v>41040</v>
      </c>
      <c r="DS29" s="4">
        <v>126527</v>
      </c>
      <c r="DT29" s="4">
        <v>12570</v>
      </c>
      <c r="DU29" s="4">
        <v>96126</v>
      </c>
      <c r="DV29" s="4">
        <v>13220</v>
      </c>
      <c r="DW29" s="4">
        <v>98916</v>
      </c>
      <c r="DX29" s="4">
        <v>345270</v>
      </c>
      <c r="DY29" s="4">
        <v>4843143</v>
      </c>
      <c r="DZ29" s="4">
        <v>70340</v>
      </c>
      <c r="EA29" s="4">
        <v>136908</v>
      </c>
      <c r="EB29" s="4">
        <v>54930</v>
      </c>
      <c r="EC29" s="4">
        <v>104130</v>
      </c>
      <c r="ED29" s="4">
        <v>83970</v>
      </c>
      <c r="EE29" s="4">
        <v>248306</v>
      </c>
      <c r="EF29" s="4">
        <v>14150</v>
      </c>
      <c r="EG29" s="4">
        <v>12345</v>
      </c>
      <c r="EH29" s="4">
        <v>7450</v>
      </c>
      <c r="EI29" s="4">
        <v>6560</v>
      </c>
      <c r="EJ29" s="4">
        <v>1370</v>
      </c>
      <c r="EK29" s="4">
        <v>3960</v>
      </c>
      <c r="EL29" s="4">
        <v>16110</v>
      </c>
      <c r="EM29" s="4">
        <v>38385</v>
      </c>
      <c r="EN29" s="4">
        <v>1120</v>
      </c>
      <c r="EO29" s="4">
        <v>3851</v>
      </c>
      <c r="EP29" s="4">
        <v>25710</v>
      </c>
      <c r="EQ29" s="4">
        <v>42415</v>
      </c>
      <c r="ER29" s="4">
        <v>289180</v>
      </c>
      <c r="ES29" s="4">
        <v>771806</v>
      </c>
      <c r="ET29" s="4">
        <v>286300</v>
      </c>
      <c r="EU29" s="4">
        <v>4139899</v>
      </c>
      <c r="EV29" s="4">
        <v>298860</v>
      </c>
      <c r="EW29" s="4">
        <v>4383150</v>
      </c>
      <c r="EX29" s="4">
        <v>9010</v>
      </c>
      <c r="EY29" s="4">
        <v>16188</v>
      </c>
      <c r="EZ29" s="4">
        <v>13750</v>
      </c>
      <c r="FA29" s="4">
        <v>82496</v>
      </c>
      <c r="FB29" s="4">
        <v>88650</v>
      </c>
      <c r="FC29" s="4">
        <v>554502</v>
      </c>
      <c r="FD29" s="4">
        <v>262680</v>
      </c>
      <c r="FE29" s="4">
        <v>1016395</v>
      </c>
      <c r="FF29" s="4">
        <v>256790</v>
      </c>
      <c r="FG29" s="4">
        <v>814287</v>
      </c>
      <c r="FH29" s="4">
        <v>7490</v>
      </c>
      <c r="FI29" s="5">
        <v>197931</v>
      </c>
    </row>
    <row r="30" spans="1:165" x14ac:dyDescent="0.2">
      <c r="A30" s="2">
        <v>2</v>
      </c>
      <c r="B30" s="3" t="s">
        <v>7</v>
      </c>
      <c r="C30" s="3">
        <v>5970</v>
      </c>
      <c r="D30" s="3">
        <v>4040</v>
      </c>
      <c r="E30" s="3">
        <v>930</v>
      </c>
      <c r="F30" s="3">
        <v>800</v>
      </c>
      <c r="G30" s="3">
        <v>4870</v>
      </c>
      <c r="H30" s="3">
        <v>500</v>
      </c>
      <c r="I30" s="3">
        <v>2030</v>
      </c>
      <c r="J30" s="3">
        <v>3780</v>
      </c>
      <c r="K30" s="3">
        <v>160</v>
      </c>
      <c r="L30" s="3">
        <v>9130</v>
      </c>
      <c r="M30" s="3">
        <v>30</v>
      </c>
      <c r="N30" s="3">
        <v>30</v>
      </c>
      <c r="O30" s="19">
        <v>0</v>
      </c>
      <c r="P30" s="19">
        <v>0</v>
      </c>
      <c r="Q30" s="3">
        <v>740</v>
      </c>
      <c r="R30" s="3">
        <v>1850</v>
      </c>
      <c r="S30" s="3">
        <v>-283568</v>
      </c>
      <c r="T30" s="3">
        <v>2230</v>
      </c>
      <c r="U30" s="3">
        <v>-280634</v>
      </c>
      <c r="V30" s="3">
        <v>810</v>
      </c>
      <c r="W30" s="3">
        <v>35284</v>
      </c>
      <c r="X30" s="3">
        <v>790</v>
      </c>
      <c r="Y30" s="3">
        <v>3985</v>
      </c>
      <c r="Z30" s="3">
        <v>560</v>
      </c>
      <c r="AA30" s="3">
        <v>4706</v>
      </c>
      <c r="AB30" s="3">
        <v>530</v>
      </c>
      <c r="AC30" s="3">
        <v>3142</v>
      </c>
      <c r="AD30" s="3">
        <v>40</v>
      </c>
      <c r="AE30" s="3">
        <v>48</v>
      </c>
      <c r="AF30" s="3">
        <v>1220</v>
      </c>
      <c r="AG30" s="3">
        <v>-19814</v>
      </c>
      <c r="AH30" s="3">
        <v>830</v>
      </c>
      <c r="AI30" s="3">
        <v>43496</v>
      </c>
      <c r="AJ30" s="3">
        <v>180</v>
      </c>
      <c r="AK30" s="3">
        <v>1956</v>
      </c>
      <c r="AL30" s="3">
        <v>310</v>
      </c>
      <c r="AM30" s="3">
        <v>4947</v>
      </c>
      <c r="AN30" s="3">
        <v>49</v>
      </c>
      <c r="AO30" s="3">
        <v>150</v>
      </c>
      <c r="AP30" s="3">
        <v>1809</v>
      </c>
      <c r="AQ30" s="19">
        <v>0</v>
      </c>
      <c r="AR30" s="19">
        <v>0</v>
      </c>
      <c r="AS30" s="3">
        <v>590</v>
      </c>
      <c r="AT30" s="3">
        <v>-98356</v>
      </c>
      <c r="AU30" s="3">
        <v>560</v>
      </c>
      <c r="AV30" s="3">
        <v>2934</v>
      </c>
      <c r="AW30" s="19">
        <v>0</v>
      </c>
      <c r="AX30" s="19">
        <v>0</v>
      </c>
      <c r="AY30" s="19">
        <v>0</v>
      </c>
      <c r="AZ30" s="19">
        <v>0</v>
      </c>
      <c r="BA30" s="3">
        <v>140</v>
      </c>
      <c r="BB30" s="3">
        <v>1084</v>
      </c>
      <c r="BC30" s="3">
        <v>30</v>
      </c>
      <c r="BD30" s="3">
        <v>162</v>
      </c>
      <c r="BE30" s="3">
        <v>80</v>
      </c>
      <c r="BF30" s="3">
        <v>82</v>
      </c>
      <c r="BG30" s="3">
        <v>1030</v>
      </c>
      <c r="BH30" s="3">
        <v>319</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95</v>
      </c>
      <c r="CZ30" s="19">
        <v>0</v>
      </c>
      <c r="DA30" s="19">
        <v>0</v>
      </c>
      <c r="DB30" s="3">
        <v>20</v>
      </c>
      <c r="DC30" s="3">
        <v>9</v>
      </c>
      <c r="DD30" s="19">
        <v>0</v>
      </c>
      <c r="DE30" s="19">
        <v>0</v>
      </c>
      <c r="DF30" s="3">
        <v>0</v>
      </c>
      <c r="DG30" s="3">
        <v>0</v>
      </c>
      <c r="DH30" s="3">
        <v>0</v>
      </c>
      <c r="DI30" s="3">
        <v>0</v>
      </c>
      <c r="DJ30" s="3">
        <v>0</v>
      </c>
      <c r="DK30" s="3">
        <v>0</v>
      </c>
      <c r="DL30" s="3">
        <v>0</v>
      </c>
      <c r="DM30" s="3">
        <v>0</v>
      </c>
      <c r="DN30" s="19">
        <v>0</v>
      </c>
      <c r="DO30" s="19">
        <v>0</v>
      </c>
      <c r="DP30" s="3">
        <v>0</v>
      </c>
      <c r="DQ30" s="3">
        <v>0</v>
      </c>
      <c r="DR30" s="3">
        <v>270</v>
      </c>
      <c r="DS30" s="3">
        <v>827</v>
      </c>
      <c r="DT30" s="3">
        <v>290</v>
      </c>
      <c r="DU30" s="3">
        <v>2958</v>
      </c>
      <c r="DV30" s="3">
        <v>300</v>
      </c>
      <c r="DW30" s="3">
        <v>2889</v>
      </c>
      <c r="DX30" s="3">
        <v>3570</v>
      </c>
      <c r="DY30" s="3">
        <v>18819</v>
      </c>
      <c r="DZ30" s="3">
        <v>740</v>
      </c>
      <c r="EA30" s="3">
        <v>1437</v>
      </c>
      <c r="EB30" s="3">
        <v>680</v>
      </c>
      <c r="EC30" s="3">
        <v>1320</v>
      </c>
      <c r="ED30" s="3">
        <v>1110</v>
      </c>
      <c r="EE30" s="3">
        <v>3916</v>
      </c>
      <c r="EF30" s="3">
        <v>170</v>
      </c>
      <c r="EG30" s="3">
        <v>157</v>
      </c>
      <c r="EH30" s="3">
        <v>230</v>
      </c>
      <c r="EI30" s="3">
        <v>243</v>
      </c>
      <c r="EJ30" s="3">
        <v>60</v>
      </c>
      <c r="EK30" s="3">
        <v>554</v>
      </c>
      <c r="EL30" s="19">
        <v>0</v>
      </c>
      <c r="EM30" s="19">
        <v>0</v>
      </c>
      <c r="EN30" s="3">
        <v>60</v>
      </c>
      <c r="EO30" s="3">
        <v>552</v>
      </c>
      <c r="EP30" s="3">
        <v>1270</v>
      </c>
      <c r="EQ30" s="3">
        <v>2157</v>
      </c>
      <c r="ER30" s="3">
        <v>4600</v>
      </c>
      <c r="ES30" s="3">
        <v>10435</v>
      </c>
      <c r="ET30" s="3">
        <v>30</v>
      </c>
      <c r="EU30" s="3">
        <v>22</v>
      </c>
      <c r="EV30" s="3">
        <v>370</v>
      </c>
      <c r="EW30" s="3">
        <v>1172</v>
      </c>
      <c r="EX30" s="3">
        <v>30</v>
      </c>
      <c r="EY30" s="3">
        <v>30</v>
      </c>
      <c r="EZ30" s="3">
        <v>0</v>
      </c>
      <c r="FA30" s="3">
        <v>0</v>
      </c>
      <c r="FB30" s="3">
        <v>140</v>
      </c>
      <c r="FC30" s="3">
        <v>431</v>
      </c>
      <c r="FD30" s="3">
        <v>3500</v>
      </c>
      <c r="FE30" s="3">
        <v>18062</v>
      </c>
      <c r="FF30" s="3">
        <v>3430</v>
      </c>
      <c r="FG30" s="3">
        <v>15672</v>
      </c>
      <c r="FH30" s="3">
        <v>70</v>
      </c>
      <c r="FI30" s="11">
        <v>971</v>
      </c>
    </row>
    <row r="31" spans="1:165" x14ac:dyDescent="0.2">
      <c r="A31" s="2">
        <v>2</v>
      </c>
      <c r="B31" s="3" t="s">
        <v>8</v>
      </c>
      <c r="C31" s="3">
        <v>34910</v>
      </c>
      <c r="D31" s="3">
        <v>28790</v>
      </c>
      <c r="E31" s="3">
        <v>1970</v>
      </c>
      <c r="F31" s="3">
        <v>3420</v>
      </c>
      <c r="G31" s="3">
        <v>31730</v>
      </c>
      <c r="H31" s="3">
        <v>1650</v>
      </c>
      <c r="I31" s="3">
        <v>11560</v>
      </c>
      <c r="J31" s="3">
        <v>24570</v>
      </c>
      <c r="K31" s="3">
        <v>890</v>
      </c>
      <c r="L31" s="3">
        <v>34360</v>
      </c>
      <c r="M31" s="3">
        <v>540</v>
      </c>
      <c r="N31" s="3">
        <v>220</v>
      </c>
      <c r="O31" s="3">
        <v>320</v>
      </c>
      <c r="P31" s="3">
        <v>120</v>
      </c>
      <c r="Q31" s="3">
        <v>5260</v>
      </c>
      <c r="R31" s="3">
        <v>6140</v>
      </c>
      <c r="S31" s="3">
        <v>181249</v>
      </c>
      <c r="T31" s="3">
        <v>34900</v>
      </c>
      <c r="U31" s="3">
        <v>185233</v>
      </c>
      <c r="V31" s="3">
        <v>25080</v>
      </c>
      <c r="W31" s="3">
        <v>144811</v>
      </c>
      <c r="X31" s="3">
        <v>4940</v>
      </c>
      <c r="Y31" s="3">
        <v>1642</v>
      </c>
      <c r="Z31" s="3">
        <v>2950</v>
      </c>
      <c r="AA31" s="3">
        <v>3380</v>
      </c>
      <c r="AB31" s="3">
        <v>2750</v>
      </c>
      <c r="AC31" s="3">
        <v>2362</v>
      </c>
      <c r="AD31" s="3">
        <v>100</v>
      </c>
      <c r="AE31" s="3">
        <v>70</v>
      </c>
      <c r="AF31" s="3">
        <v>6560</v>
      </c>
      <c r="AG31" s="3">
        <v>14214</v>
      </c>
      <c r="AH31" s="3">
        <v>2690</v>
      </c>
      <c r="AI31" s="3">
        <v>2332</v>
      </c>
      <c r="AJ31" s="3">
        <v>1330</v>
      </c>
      <c r="AK31" s="3">
        <v>5166</v>
      </c>
      <c r="AL31" s="3">
        <v>2950</v>
      </c>
      <c r="AM31" s="3">
        <v>14455</v>
      </c>
      <c r="AN31" s="3">
        <v>23</v>
      </c>
      <c r="AO31" s="3">
        <v>1420</v>
      </c>
      <c r="AP31" s="3">
        <v>9677</v>
      </c>
      <c r="AQ31" s="3">
        <v>140</v>
      </c>
      <c r="AR31" s="3">
        <v>556</v>
      </c>
      <c r="AS31" s="3">
        <v>370</v>
      </c>
      <c r="AT31" s="3">
        <v>-3549</v>
      </c>
      <c r="AU31" s="3">
        <v>5770</v>
      </c>
      <c r="AV31" s="3">
        <v>3984</v>
      </c>
      <c r="AW31" s="3">
        <v>70</v>
      </c>
      <c r="AX31" s="3">
        <v>15</v>
      </c>
      <c r="AY31" s="19">
        <v>0</v>
      </c>
      <c r="AZ31" s="19">
        <v>0</v>
      </c>
      <c r="BA31" s="3">
        <v>220</v>
      </c>
      <c r="BB31" s="3">
        <v>721</v>
      </c>
      <c r="BC31" s="3">
        <v>80</v>
      </c>
      <c r="BD31" s="3">
        <v>234</v>
      </c>
      <c r="BE31" s="3">
        <v>320</v>
      </c>
      <c r="BF31" s="3">
        <v>292</v>
      </c>
      <c r="BG31" s="3">
        <v>5400</v>
      </c>
      <c r="BH31" s="3">
        <v>1298</v>
      </c>
      <c r="BI31" s="3">
        <v>34540</v>
      </c>
      <c r="BJ31" s="3">
        <v>411175</v>
      </c>
      <c r="BK31" s="3">
        <v>34540</v>
      </c>
      <c r="BL31" s="3">
        <v>402216</v>
      </c>
      <c r="BM31" s="3">
        <v>4780</v>
      </c>
      <c r="BN31" s="3">
        <v>8959</v>
      </c>
      <c r="BO31" s="3">
        <v>360</v>
      </c>
      <c r="BP31" s="3">
        <v>7593</v>
      </c>
      <c r="BQ31" s="3">
        <v>1914</v>
      </c>
      <c r="BR31" s="3">
        <v>250</v>
      </c>
      <c r="BS31" s="3">
        <v>3993</v>
      </c>
      <c r="BT31" s="3">
        <v>140</v>
      </c>
      <c r="BU31" s="3">
        <v>308</v>
      </c>
      <c r="BV31" s="3">
        <v>150</v>
      </c>
      <c r="BW31" s="3">
        <v>60</v>
      </c>
      <c r="BX31" s="3">
        <v>210</v>
      </c>
      <c r="BY31" s="3">
        <v>917</v>
      </c>
      <c r="BZ31" s="3">
        <v>140</v>
      </c>
      <c r="CA31" s="3">
        <v>64</v>
      </c>
      <c r="CB31" s="3">
        <v>330</v>
      </c>
      <c r="CC31" s="3">
        <v>1190</v>
      </c>
      <c r="CD31" s="3">
        <v>340</v>
      </c>
      <c r="CE31" s="3">
        <v>1231</v>
      </c>
      <c r="CF31" s="3">
        <v>180</v>
      </c>
      <c r="CG31" s="3">
        <v>1757</v>
      </c>
      <c r="CH31" s="19">
        <v>0</v>
      </c>
      <c r="CI31" s="19">
        <v>0</v>
      </c>
      <c r="CJ31" s="3">
        <v>30</v>
      </c>
      <c r="CK31" s="3">
        <v>6</v>
      </c>
      <c r="CL31" s="3">
        <v>20</v>
      </c>
      <c r="CM31" s="3">
        <v>58</v>
      </c>
      <c r="CN31" s="3">
        <v>20</v>
      </c>
      <c r="CO31" s="3">
        <v>27</v>
      </c>
      <c r="CP31" s="3">
        <v>190</v>
      </c>
      <c r="CQ31" s="3">
        <v>290</v>
      </c>
      <c r="CR31" s="19">
        <v>0</v>
      </c>
      <c r="CS31" s="19">
        <v>0</v>
      </c>
      <c r="CT31" s="3">
        <v>110</v>
      </c>
      <c r="CU31" s="3">
        <v>19</v>
      </c>
      <c r="CV31" s="3">
        <v>1060</v>
      </c>
      <c r="CW31" s="3">
        <v>2478</v>
      </c>
      <c r="CX31" s="3">
        <v>830</v>
      </c>
      <c r="CY31" s="3">
        <v>273</v>
      </c>
      <c r="CZ31" s="3">
        <v>0</v>
      </c>
      <c r="DA31" s="3">
        <v>0</v>
      </c>
      <c r="DB31" s="3">
        <v>90</v>
      </c>
      <c r="DC31" s="3">
        <v>31</v>
      </c>
      <c r="DD31" s="3">
        <v>160</v>
      </c>
      <c r="DE31" s="3">
        <v>17</v>
      </c>
      <c r="DF31" s="3">
        <v>100</v>
      </c>
      <c r="DG31" s="3">
        <v>2</v>
      </c>
      <c r="DH31" s="3">
        <v>0</v>
      </c>
      <c r="DI31" s="3">
        <v>0</v>
      </c>
      <c r="DJ31" s="19">
        <v>0</v>
      </c>
      <c r="DK31" s="19">
        <v>0</v>
      </c>
      <c r="DL31" s="19">
        <v>0</v>
      </c>
      <c r="DM31" s="19">
        <v>0</v>
      </c>
      <c r="DN31" s="19">
        <v>0</v>
      </c>
      <c r="DO31" s="19">
        <v>0</v>
      </c>
      <c r="DP31" s="3">
        <v>0</v>
      </c>
      <c r="DQ31" s="3">
        <v>0</v>
      </c>
      <c r="DR31" s="3">
        <v>5200</v>
      </c>
      <c r="DS31" s="3">
        <v>3338</v>
      </c>
      <c r="DT31" s="3">
        <v>870</v>
      </c>
      <c r="DU31" s="3">
        <v>6872</v>
      </c>
      <c r="DV31" s="3">
        <v>920</v>
      </c>
      <c r="DW31" s="3">
        <v>6889</v>
      </c>
      <c r="DX31" s="3">
        <v>28860</v>
      </c>
      <c r="DY31" s="3">
        <v>52044</v>
      </c>
      <c r="DZ31" s="3">
        <v>15150</v>
      </c>
      <c r="EA31" s="3">
        <v>20422</v>
      </c>
      <c r="EB31" s="3">
        <v>14760</v>
      </c>
      <c r="EC31" s="3">
        <v>18211</v>
      </c>
      <c r="ED31" s="3">
        <v>4100</v>
      </c>
      <c r="EE31" s="3">
        <v>13348</v>
      </c>
      <c r="EF31" s="3">
        <v>1110</v>
      </c>
      <c r="EG31" s="3">
        <v>976</v>
      </c>
      <c r="EH31" s="3">
        <v>640</v>
      </c>
      <c r="EI31" s="3">
        <v>447</v>
      </c>
      <c r="EJ31" s="3">
        <v>220</v>
      </c>
      <c r="EK31" s="3">
        <v>841</v>
      </c>
      <c r="EL31" s="3">
        <v>340</v>
      </c>
      <c r="EM31" s="3">
        <v>585</v>
      </c>
      <c r="EN31" s="3">
        <v>160</v>
      </c>
      <c r="EO31" s="3">
        <v>870</v>
      </c>
      <c r="EP31" s="3">
        <v>3670</v>
      </c>
      <c r="EQ31" s="3">
        <v>5830</v>
      </c>
      <c r="ER31" s="3">
        <v>20210</v>
      </c>
      <c r="ES31" s="3">
        <v>40703</v>
      </c>
      <c r="ET31" s="3">
        <v>790</v>
      </c>
      <c r="EU31" s="3">
        <v>256</v>
      </c>
      <c r="EV31" s="3">
        <v>6330</v>
      </c>
      <c r="EW31" s="3">
        <v>3781</v>
      </c>
      <c r="EX31" s="3">
        <v>0</v>
      </c>
      <c r="EY31" s="3">
        <v>0</v>
      </c>
      <c r="EZ31" s="3">
        <v>0</v>
      </c>
      <c r="FA31" s="3">
        <v>0</v>
      </c>
      <c r="FB31" s="3">
        <v>2300</v>
      </c>
      <c r="FC31" s="3">
        <v>1050</v>
      </c>
      <c r="FD31" s="3">
        <v>28200</v>
      </c>
      <c r="FE31" s="3">
        <v>49309</v>
      </c>
      <c r="FF31" s="3">
        <v>28100</v>
      </c>
      <c r="FG31" s="3">
        <v>49050</v>
      </c>
      <c r="FH31" s="3">
        <v>130</v>
      </c>
      <c r="FI31" s="11">
        <v>196</v>
      </c>
    </row>
    <row r="32" spans="1:165" x14ac:dyDescent="0.2">
      <c r="A32" s="2">
        <v>2</v>
      </c>
      <c r="B32" s="3" t="s">
        <v>9</v>
      </c>
      <c r="C32" s="3">
        <v>61650</v>
      </c>
      <c r="D32" s="3">
        <v>43300</v>
      </c>
      <c r="E32" s="3">
        <v>5270</v>
      </c>
      <c r="F32" s="3">
        <v>11220</v>
      </c>
      <c r="G32" s="3">
        <v>58200</v>
      </c>
      <c r="H32" s="3">
        <v>1580</v>
      </c>
      <c r="I32" s="3">
        <v>20860</v>
      </c>
      <c r="J32" s="3">
        <v>50880</v>
      </c>
      <c r="K32" s="3">
        <v>2020</v>
      </c>
      <c r="L32" s="3">
        <v>85360</v>
      </c>
      <c r="M32" s="3">
        <v>970</v>
      </c>
      <c r="N32" s="3">
        <v>410</v>
      </c>
      <c r="O32" s="3">
        <v>560</v>
      </c>
      <c r="P32" s="3">
        <v>190</v>
      </c>
      <c r="Q32" s="3">
        <v>15720</v>
      </c>
      <c r="R32" s="3">
        <v>12300</v>
      </c>
      <c r="S32" s="3">
        <v>1072665</v>
      </c>
      <c r="T32" s="3">
        <v>61650</v>
      </c>
      <c r="U32" s="3">
        <v>1087320</v>
      </c>
      <c r="V32" s="3">
        <v>48300</v>
      </c>
      <c r="W32" s="3">
        <v>812709</v>
      </c>
      <c r="X32" s="3">
        <v>9020</v>
      </c>
      <c r="Y32" s="3">
        <v>4147</v>
      </c>
      <c r="Z32" s="3">
        <v>4810</v>
      </c>
      <c r="AA32" s="3">
        <v>8608</v>
      </c>
      <c r="AB32" s="3">
        <v>4470</v>
      </c>
      <c r="AC32" s="3">
        <v>5999</v>
      </c>
      <c r="AD32" s="3">
        <v>330</v>
      </c>
      <c r="AE32" s="3">
        <v>267</v>
      </c>
      <c r="AF32" s="3">
        <v>11340</v>
      </c>
      <c r="AG32" s="3">
        <v>51676</v>
      </c>
      <c r="AH32" s="3">
        <v>4850</v>
      </c>
      <c r="AI32" s="3">
        <v>10998</v>
      </c>
      <c r="AJ32" s="3">
        <v>2960</v>
      </c>
      <c r="AK32" s="3">
        <v>21903</v>
      </c>
      <c r="AL32" s="3">
        <v>8450</v>
      </c>
      <c r="AM32" s="3">
        <v>98973</v>
      </c>
      <c r="AN32" s="3">
        <v>43</v>
      </c>
      <c r="AO32" s="3">
        <v>6750</v>
      </c>
      <c r="AP32" s="3">
        <v>72347</v>
      </c>
      <c r="AQ32" s="3">
        <v>5060</v>
      </c>
      <c r="AR32" s="3">
        <v>10279</v>
      </c>
      <c r="AS32" s="3">
        <v>830</v>
      </c>
      <c r="AT32" s="3">
        <v>-1086</v>
      </c>
      <c r="AU32" s="3">
        <v>10510</v>
      </c>
      <c r="AV32" s="3">
        <v>14655</v>
      </c>
      <c r="AW32" s="3">
        <v>340</v>
      </c>
      <c r="AX32" s="3">
        <v>75</v>
      </c>
      <c r="AY32" s="3">
        <v>40</v>
      </c>
      <c r="AZ32" s="3">
        <v>125</v>
      </c>
      <c r="BA32" s="3">
        <v>520</v>
      </c>
      <c r="BB32" s="3">
        <v>1715</v>
      </c>
      <c r="BC32" s="3">
        <v>440</v>
      </c>
      <c r="BD32" s="3">
        <v>1264</v>
      </c>
      <c r="BE32" s="3">
        <v>1000</v>
      </c>
      <c r="BF32" s="3">
        <v>1004</v>
      </c>
      <c r="BG32" s="3">
        <v>13430</v>
      </c>
      <c r="BH32" s="3">
        <v>3524</v>
      </c>
      <c r="BI32" s="3">
        <v>60520</v>
      </c>
      <c r="BJ32" s="3">
        <v>905732</v>
      </c>
      <c r="BK32" s="3">
        <v>60520</v>
      </c>
      <c r="BL32" s="3">
        <v>888747</v>
      </c>
      <c r="BM32" s="3">
        <v>9050</v>
      </c>
      <c r="BN32" s="3">
        <v>16985</v>
      </c>
      <c r="BO32" s="3">
        <v>1120</v>
      </c>
      <c r="BP32" s="3">
        <v>25964</v>
      </c>
      <c r="BQ32" s="3">
        <v>20611</v>
      </c>
      <c r="BR32" s="3">
        <v>800</v>
      </c>
      <c r="BS32" s="3">
        <v>13278</v>
      </c>
      <c r="BT32" s="3">
        <v>630</v>
      </c>
      <c r="BU32" s="3">
        <v>1181</v>
      </c>
      <c r="BV32" s="3">
        <v>350</v>
      </c>
      <c r="BW32" s="3">
        <v>295</v>
      </c>
      <c r="BX32" s="3">
        <v>650</v>
      </c>
      <c r="BY32" s="3">
        <v>2453</v>
      </c>
      <c r="BZ32" s="3">
        <v>560</v>
      </c>
      <c r="CA32" s="3">
        <v>303</v>
      </c>
      <c r="CB32" s="3">
        <v>1050</v>
      </c>
      <c r="CC32" s="3">
        <v>3527</v>
      </c>
      <c r="CD32" s="3">
        <v>1080</v>
      </c>
      <c r="CE32" s="3">
        <v>3745</v>
      </c>
      <c r="CF32" s="3">
        <v>580</v>
      </c>
      <c r="CG32" s="3">
        <v>4983</v>
      </c>
      <c r="CH32" s="19">
        <v>0</v>
      </c>
      <c r="CI32" s="19">
        <v>0</v>
      </c>
      <c r="CJ32" s="19">
        <v>0</v>
      </c>
      <c r="CK32" s="19">
        <v>0</v>
      </c>
      <c r="CL32" s="3">
        <v>130</v>
      </c>
      <c r="CM32" s="3">
        <v>394</v>
      </c>
      <c r="CN32" s="19">
        <v>0</v>
      </c>
      <c r="CO32" s="19">
        <v>0</v>
      </c>
      <c r="CP32" s="3">
        <v>730</v>
      </c>
      <c r="CQ32" s="3">
        <v>2631</v>
      </c>
      <c r="CR32" s="3">
        <v>50</v>
      </c>
      <c r="CS32" s="3">
        <v>345</v>
      </c>
      <c r="CT32" s="3">
        <v>4260</v>
      </c>
      <c r="CU32" s="3">
        <v>2564</v>
      </c>
      <c r="CV32" s="3">
        <v>40360</v>
      </c>
      <c r="CW32" s="3">
        <v>223494</v>
      </c>
      <c r="CX32" s="3">
        <v>39770</v>
      </c>
      <c r="CY32" s="3">
        <v>22361</v>
      </c>
      <c r="CZ32" s="3">
        <v>0</v>
      </c>
      <c r="DA32" s="3">
        <v>0</v>
      </c>
      <c r="DB32" s="3">
        <v>310</v>
      </c>
      <c r="DC32" s="3">
        <v>127</v>
      </c>
      <c r="DD32" s="3">
        <v>11570</v>
      </c>
      <c r="DE32" s="3">
        <v>3189</v>
      </c>
      <c r="DF32" s="3">
        <v>490</v>
      </c>
      <c r="DG32" s="3">
        <v>16</v>
      </c>
      <c r="DH32" s="3">
        <v>40</v>
      </c>
      <c r="DI32" s="3">
        <v>15</v>
      </c>
      <c r="DJ32" s="3">
        <v>2910</v>
      </c>
      <c r="DK32" s="3">
        <v>1406</v>
      </c>
      <c r="DL32" s="3">
        <v>7070</v>
      </c>
      <c r="DM32" s="3">
        <v>1314</v>
      </c>
      <c r="DN32" s="3">
        <v>1180</v>
      </c>
      <c r="DO32" s="3">
        <v>379</v>
      </c>
      <c r="DP32" s="3">
        <v>140</v>
      </c>
      <c r="DQ32" s="3">
        <v>47</v>
      </c>
      <c r="DR32" s="3">
        <v>8190</v>
      </c>
      <c r="DS32" s="3">
        <v>12728</v>
      </c>
      <c r="DT32" s="3">
        <v>3310</v>
      </c>
      <c r="DU32" s="3">
        <v>24660</v>
      </c>
      <c r="DV32" s="3">
        <v>3380</v>
      </c>
      <c r="DW32" s="3">
        <v>23671</v>
      </c>
      <c r="DX32" s="3">
        <v>58390</v>
      </c>
      <c r="DY32" s="3">
        <v>188589</v>
      </c>
      <c r="DZ32" s="3">
        <v>34130</v>
      </c>
      <c r="EA32" s="3">
        <v>71791</v>
      </c>
      <c r="EB32" s="3">
        <v>27200</v>
      </c>
      <c r="EC32" s="3">
        <v>60174</v>
      </c>
      <c r="ED32" s="3">
        <v>12290</v>
      </c>
      <c r="EE32" s="3">
        <v>37198</v>
      </c>
      <c r="EF32" s="3">
        <v>2690</v>
      </c>
      <c r="EG32" s="3">
        <v>2325</v>
      </c>
      <c r="EH32" s="3">
        <v>2490</v>
      </c>
      <c r="EI32" s="3">
        <v>1679</v>
      </c>
      <c r="EJ32" s="3">
        <v>500</v>
      </c>
      <c r="EK32" s="3">
        <v>1006</v>
      </c>
      <c r="EL32" s="3">
        <v>1870</v>
      </c>
      <c r="EM32" s="3">
        <v>4354</v>
      </c>
      <c r="EN32" s="3">
        <v>400</v>
      </c>
      <c r="EO32" s="3">
        <v>968</v>
      </c>
      <c r="EP32" s="3">
        <v>6340</v>
      </c>
      <c r="EQ32" s="3">
        <v>9942</v>
      </c>
      <c r="ER32" s="3">
        <v>50280</v>
      </c>
      <c r="ES32" s="3">
        <v>109981</v>
      </c>
      <c r="ET32" s="3">
        <v>34520</v>
      </c>
      <c r="EU32" s="3">
        <v>19172</v>
      </c>
      <c r="EV32" s="3">
        <v>39890</v>
      </c>
      <c r="EW32" s="3">
        <v>32448</v>
      </c>
      <c r="EX32" s="19">
        <v>0</v>
      </c>
      <c r="EY32" s="19">
        <v>0</v>
      </c>
      <c r="EZ32" s="3">
        <v>0</v>
      </c>
      <c r="FA32" s="3">
        <v>0</v>
      </c>
      <c r="FB32" s="3">
        <v>5500</v>
      </c>
      <c r="FC32" s="3">
        <v>5197</v>
      </c>
      <c r="FD32" s="3">
        <v>54480</v>
      </c>
      <c r="FE32" s="3">
        <v>161305</v>
      </c>
      <c r="FF32" s="3">
        <v>54270</v>
      </c>
      <c r="FG32" s="3">
        <v>160164</v>
      </c>
      <c r="FH32" s="3">
        <v>300</v>
      </c>
      <c r="FI32" s="11">
        <v>712</v>
      </c>
    </row>
    <row r="33" spans="1:165" x14ac:dyDescent="0.2">
      <c r="A33" s="2">
        <v>2</v>
      </c>
      <c r="B33" s="3" t="s">
        <v>10</v>
      </c>
      <c r="C33" s="3">
        <v>86320</v>
      </c>
      <c r="D33" s="3">
        <v>50880</v>
      </c>
      <c r="E33" s="3">
        <v>15060</v>
      </c>
      <c r="F33" s="3">
        <v>16250</v>
      </c>
      <c r="G33" s="3">
        <v>81830</v>
      </c>
      <c r="H33" s="3">
        <v>1990</v>
      </c>
      <c r="I33" s="3">
        <v>29510</v>
      </c>
      <c r="J33" s="3">
        <v>68680</v>
      </c>
      <c r="K33" s="3">
        <v>4410</v>
      </c>
      <c r="L33" s="3">
        <v>141920</v>
      </c>
      <c r="M33" s="3">
        <v>1060</v>
      </c>
      <c r="N33" s="3">
        <v>410</v>
      </c>
      <c r="O33" s="3">
        <v>650</v>
      </c>
      <c r="P33" s="3">
        <v>70</v>
      </c>
      <c r="Q33" s="3">
        <v>19960</v>
      </c>
      <c r="R33" s="3">
        <v>16960</v>
      </c>
      <c r="S33" s="3">
        <v>3162199</v>
      </c>
      <c r="T33" s="3">
        <v>86320</v>
      </c>
      <c r="U33" s="3">
        <v>3188366</v>
      </c>
      <c r="V33" s="3">
        <v>74920</v>
      </c>
      <c r="W33" s="3">
        <v>2607919</v>
      </c>
      <c r="X33" s="3">
        <v>15830</v>
      </c>
      <c r="Y33" s="3">
        <v>8004</v>
      </c>
      <c r="Z33" s="3">
        <v>9200</v>
      </c>
      <c r="AA33" s="3">
        <v>17590</v>
      </c>
      <c r="AB33" s="3">
        <v>8630</v>
      </c>
      <c r="AC33" s="3">
        <v>12279</v>
      </c>
      <c r="AD33" s="3">
        <v>1520</v>
      </c>
      <c r="AE33" s="3">
        <v>1251</v>
      </c>
      <c r="AF33" s="3">
        <v>11070</v>
      </c>
      <c r="AG33" s="3">
        <v>66531</v>
      </c>
      <c r="AH33" s="3">
        <v>9600</v>
      </c>
      <c r="AI33" s="3">
        <v>29493</v>
      </c>
      <c r="AJ33" s="3">
        <v>4650</v>
      </c>
      <c r="AK33" s="3">
        <v>46826</v>
      </c>
      <c r="AL33" s="3">
        <v>13520</v>
      </c>
      <c r="AM33" s="3">
        <v>256696</v>
      </c>
      <c r="AN33" s="3">
        <v>80</v>
      </c>
      <c r="AO33" s="3">
        <v>5030</v>
      </c>
      <c r="AP33" s="3">
        <v>59395</v>
      </c>
      <c r="AQ33" s="3">
        <v>11990</v>
      </c>
      <c r="AR33" s="3">
        <v>90129</v>
      </c>
      <c r="AS33" s="3">
        <v>1570</v>
      </c>
      <c r="AT33" s="3">
        <v>9072</v>
      </c>
      <c r="AU33" s="3">
        <v>13720</v>
      </c>
      <c r="AV33" s="3">
        <v>26167</v>
      </c>
      <c r="AW33" s="3">
        <v>1100</v>
      </c>
      <c r="AX33" s="3">
        <v>262</v>
      </c>
      <c r="AY33" s="3">
        <v>70</v>
      </c>
      <c r="AZ33" s="3">
        <v>476</v>
      </c>
      <c r="BA33" s="3">
        <v>800</v>
      </c>
      <c r="BB33" s="3">
        <v>3261</v>
      </c>
      <c r="BC33" s="3">
        <v>1280</v>
      </c>
      <c r="BD33" s="3">
        <v>4274</v>
      </c>
      <c r="BE33" s="3">
        <v>3130</v>
      </c>
      <c r="BF33" s="3">
        <v>2955</v>
      </c>
      <c r="BG33" s="3">
        <v>24180</v>
      </c>
      <c r="BH33" s="3">
        <v>6906</v>
      </c>
      <c r="BI33" s="3">
        <v>82400</v>
      </c>
      <c r="BJ33" s="3">
        <v>1339208</v>
      </c>
      <c r="BK33" s="3">
        <v>82400</v>
      </c>
      <c r="BL33" s="3">
        <v>1317365</v>
      </c>
      <c r="BM33" s="3">
        <v>11130</v>
      </c>
      <c r="BN33" s="3">
        <v>21843</v>
      </c>
      <c r="BO33" s="3">
        <v>3920</v>
      </c>
      <c r="BP33" s="3">
        <v>93962</v>
      </c>
      <c r="BQ33" s="3">
        <v>151875</v>
      </c>
      <c r="BR33" s="3">
        <v>2310</v>
      </c>
      <c r="BS33" s="3">
        <v>38716</v>
      </c>
      <c r="BT33" s="3">
        <v>2990</v>
      </c>
      <c r="BU33" s="3">
        <v>5575</v>
      </c>
      <c r="BV33" s="3">
        <v>650</v>
      </c>
      <c r="BW33" s="3">
        <v>851</v>
      </c>
      <c r="BX33" s="3">
        <v>2680</v>
      </c>
      <c r="BY33" s="3">
        <v>8035</v>
      </c>
      <c r="BZ33" s="3">
        <v>2490</v>
      </c>
      <c r="CA33" s="3">
        <v>1549</v>
      </c>
      <c r="CB33" s="3">
        <v>3830</v>
      </c>
      <c r="CC33" s="3">
        <v>14827</v>
      </c>
      <c r="CD33" s="3">
        <v>3860</v>
      </c>
      <c r="CE33" s="3">
        <v>15568</v>
      </c>
      <c r="CF33" s="3">
        <v>2400</v>
      </c>
      <c r="CG33" s="3">
        <v>19128</v>
      </c>
      <c r="CH33" s="3">
        <v>70</v>
      </c>
      <c r="CI33" s="3">
        <v>473</v>
      </c>
      <c r="CJ33" s="3">
        <v>120</v>
      </c>
      <c r="CK33" s="3">
        <v>164</v>
      </c>
      <c r="CL33" s="3">
        <v>800</v>
      </c>
      <c r="CM33" s="3">
        <v>2885</v>
      </c>
      <c r="CN33" s="3">
        <v>30</v>
      </c>
      <c r="CO33" s="3">
        <v>95</v>
      </c>
      <c r="CP33" s="3">
        <v>2880</v>
      </c>
      <c r="CQ33" s="3">
        <v>14792</v>
      </c>
      <c r="CR33" s="3">
        <v>160</v>
      </c>
      <c r="CS33" s="3">
        <v>1527</v>
      </c>
      <c r="CT33" s="3">
        <v>8610</v>
      </c>
      <c r="CU33" s="3">
        <v>12241</v>
      </c>
      <c r="CV33" s="3">
        <v>85320</v>
      </c>
      <c r="CW33" s="3">
        <v>1718481</v>
      </c>
      <c r="CX33" s="3">
        <v>84820</v>
      </c>
      <c r="CY33" s="3">
        <v>186199</v>
      </c>
      <c r="CZ33" s="3">
        <v>0</v>
      </c>
      <c r="DA33" s="3">
        <v>0</v>
      </c>
      <c r="DB33" s="3">
        <v>1620</v>
      </c>
      <c r="DC33" s="3">
        <v>1020</v>
      </c>
      <c r="DD33" s="3">
        <v>28970</v>
      </c>
      <c r="DE33" s="3">
        <v>14778</v>
      </c>
      <c r="DF33" s="3">
        <v>1930</v>
      </c>
      <c r="DG33" s="3">
        <v>135</v>
      </c>
      <c r="DH33" s="3">
        <v>190</v>
      </c>
      <c r="DI33" s="3">
        <v>221</v>
      </c>
      <c r="DJ33" s="3">
        <v>5670</v>
      </c>
      <c r="DK33" s="3">
        <v>5938</v>
      </c>
      <c r="DL33" s="3">
        <v>18320</v>
      </c>
      <c r="DM33" s="3">
        <v>3772</v>
      </c>
      <c r="DN33" s="3">
        <v>5630</v>
      </c>
      <c r="DO33" s="3">
        <v>3435</v>
      </c>
      <c r="DP33" s="3">
        <v>1000</v>
      </c>
      <c r="DQ33" s="3">
        <v>920</v>
      </c>
      <c r="DR33" s="3">
        <v>7050</v>
      </c>
      <c r="DS33" s="3">
        <v>15719</v>
      </c>
      <c r="DT33" s="3">
        <v>4890</v>
      </c>
      <c r="DU33" s="3">
        <v>35859</v>
      </c>
      <c r="DV33" s="3">
        <v>4970</v>
      </c>
      <c r="DW33" s="3">
        <v>35032</v>
      </c>
      <c r="DX33" s="3">
        <v>84420</v>
      </c>
      <c r="DY33" s="3">
        <v>367222</v>
      </c>
      <c r="DZ33" s="3">
        <v>19210</v>
      </c>
      <c r="EA33" s="3">
        <v>42592</v>
      </c>
      <c r="EB33" s="3">
        <v>12230</v>
      </c>
      <c r="EC33" s="3">
        <v>24391</v>
      </c>
      <c r="ED33" s="3">
        <v>20710</v>
      </c>
      <c r="EE33" s="3">
        <v>62600</v>
      </c>
      <c r="EF33" s="3">
        <v>3520</v>
      </c>
      <c r="EG33" s="3">
        <v>2980</v>
      </c>
      <c r="EH33" s="3">
        <v>2900</v>
      </c>
      <c r="EI33" s="3">
        <v>2507</v>
      </c>
      <c r="EJ33" s="3">
        <v>300</v>
      </c>
      <c r="EK33" s="3">
        <v>787</v>
      </c>
      <c r="EL33" s="3">
        <v>3720</v>
      </c>
      <c r="EM33" s="3">
        <v>8986</v>
      </c>
      <c r="EN33" s="3">
        <v>270</v>
      </c>
      <c r="EO33" s="3">
        <v>816</v>
      </c>
      <c r="EP33" s="3">
        <v>5710</v>
      </c>
      <c r="EQ33" s="3">
        <v>9021</v>
      </c>
      <c r="ER33" s="3">
        <v>81380</v>
      </c>
      <c r="ES33" s="3">
        <v>194415</v>
      </c>
      <c r="ET33" s="3">
        <v>80830</v>
      </c>
      <c r="EU33" s="3">
        <v>171422</v>
      </c>
      <c r="EV33" s="3">
        <v>81770</v>
      </c>
      <c r="EW33" s="3">
        <v>188529</v>
      </c>
      <c r="EX33" s="19">
        <v>0</v>
      </c>
      <c r="EY33" s="19">
        <v>0</v>
      </c>
      <c r="EZ33" s="3">
        <v>0</v>
      </c>
      <c r="FA33" s="3">
        <v>0</v>
      </c>
      <c r="FB33" s="3">
        <v>14030</v>
      </c>
      <c r="FC33" s="3">
        <v>18160</v>
      </c>
      <c r="FD33" s="3">
        <v>71830</v>
      </c>
      <c r="FE33" s="3">
        <v>196742</v>
      </c>
      <c r="FF33" s="3">
        <v>71450</v>
      </c>
      <c r="FG33" s="3">
        <v>195533</v>
      </c>
      <c r="FH33" s="3">
        <v>530</v>
      </c>
      <c r="FI33" s="11">
        <v>1192</v>
      </c>
    </row>
    <row r="34" spans="1:165" x14ac:dyDescent="0.2">
      <c r="A34" s="2">
        <v>2</v>
      </c>
      <c r="B34" s="3" t="s">
        <v>11</v>
      </c>
      <c r="C34" s="3">
        <v>54090</v>
      </c>
      <c r="D34" s="3">
        <v>26230</v>
      </c>
      <c r="E34" s="3">
        <v>18290</v>
      </c>
      <c r="F34" s="3">
        <v>7150</v>
      </c>
      <c r="G34" s="3">
        <v>50960</v>
      </c>
      <c r="H34" s="3">
        <v>1420</v>
      </c>
      <c r="I34" s="3">
        <v>21360</v>
      </c>
      <c r="J34" s="3">
        <v>38520</v>
      </c>
      <c r="K34" s="3">
        <v>3070</v>
      </c>
      <c r="L34" s="3">
        <v>100910</v>
      </c>
      <c r="M34" s="3">
        <v>560</v>
      </c>
      <c r="N34" s="3">
        <v>230</v>
      </c>
      <c r="O34" s="3">
        <v>330</v>
      </c>
      <c r="P34" s="19">
        <v>0</v>
      </c>
      <c r="Q34" s="3">
        <v>9180</v>
      </c>
      <c r="R34" s="3">
        <v>14920</v>
      </c>
      <c r="S34" s="3">
        <v>3320257</v>
      </c>
      <c r="T34" s="3">
        <v>54090</v>
      </c>
      <c r="U34" s="3">
        <v>3344675</v>
      </c>
      <c r="V34" s="3">
        <v>45740</v>
      </c>
      <c r="W34" s="3">
        <v>2545993</v>
      </c>
      <c r="X34" s="3">
        <v>16180</v>
      </c>
      <c r="Y34" s="3">
        <v>9970</v>
      </c>
      <c r="Z34" s="3">
        <v>10310</v>
      </c>
      <c r="AA34" s="3">
        <v>28812</v>
      </c>
      <c r="AB34" s="3">
        <v>9750</v>
      </c>
      <c r="AC34" s="3">
        <v>20368</v>
      </c>
      <c r="AD34" s="3">
        <v>2770</v>
      </c>
      <c r="AE34" s="3">
        <v>2240</v>
      </c>
      <c r="AF34" s="3">
        <v>7240</v>
      </c>
      <c r="AG34" s="3">
        <v>55873</v>
      </c>
      <c r="AH34" s="3">
        <v>10180</v>
      </c>
      <c r="AI34" s="3">
        <v>46402</v>
      </c>
      <c r="AJ34" s="3">
        <v>5200</v>
      </c>
      <c r="AK34" s="3">
        <v>67721</v>
      </c>
      <c r="AL34" s="3">
        <v>13410</v>
      </c>
      <c r="AM34" s="3">
        <v>364923</v>
      </c>
      <c r="AN34" s="3">
        <v>83</v>
      </c>
      <c r="AO34" s="3">
        <v>2230</v>
      </c>
      <c r="AP34" s="3">
        <v>24120</v>
      </c>
      <c r="AQ34" s="3">
        <v>11020</v>
      </c>
      <c r="AR34" s="3">
        <v>177663</v>
      </c>
      <c r="AS34" s="3">
        <v>1650</v>
      </c>
      <c r="AT34" s="3">
        <v>12453</v>
      </c>
      <c r="AU34" s="3">
        <v>11090</v>
      </c>
      <c r="AV34" s="3">
        <v>24418</v>
      </c>
      <c r="AW34" s="3">
        <v>1760</v>
      </c>
      <c r="AX34" s="3">
        <v>429</v>
      </c>
      <c r="AY34" s="3">
        <v>70</v>
      </c>
      <c r="AZ34" s="3">
        <v>605</v>
      </c>
      <c r="BA34" s="3">
        <v>620</v>
      </c>
      <c r="BB34" s="3">
        <v>3343</v>
      </c>
      <c r="BC34" s="3">
        <v>1210</v>
      </c>
      <c r="BD34" s="3">
        <v>5165</v>
      </c>
      <c r="BE34" s="3">
        <v>2900</v>
      </c>
      <c r="BF34" s="3">
        <v>2688</v>
      </c>
      <c r="BG34" s="3">
        <v>18350</v>
      </c>
      <c r="BH34" s="3">
        <v>6138</v>
      </c>
      <c r="BI34" s="3">
        <v>48360</v>
      </c>
      <c r="BJ34" s="3">
        <v>887306</v>
      </c>
      <c r="BK34" s="3">
        <v>48360</v>
      </c>
      <c r="BL34" s="3">
        <v>868076</v>
      </c>
      <c r="BM34" s="3">
        <v>9630</v>
      </c>
      <c r="BN34" s="3">
        <v>19230</v>
      </c>
      <c r="BO34" s="3">
        <v>5730</v>
      </c>
      <c r="BP34" s="3">
        <v>137792</v>
      </c>
      <c r="BQ34" s="3">
        <v>360442</v>
      </c>
      <c r="BR34" s="3">
        <v>2280</v>
      </c>
      <c r="BS34" s="3">
        <v>37546</v>
      </c>
      <c r="BT34" s="3">
        <v>5020</v>
      </c>
      <c r="BU34" s="3">
        <v>14507</v>
      </c>
      <c r="BV34" s="3">
        <v>550</v>
      </c>
      <c r="BW34" s="3">
        <v>811</v>
      </c>
      <c r="BX34" s="3">
        <v>4800</v>
      </c>
      <c r="BY34" s="3">
        <v>15639</v>
      </c>
      <c r="BZ34" s="3">
        <v>3830</v>
      </c>
      <c r="CA34" s="3">
        <v>2282</v>
      </c>
      <c r="CB34" s="3">
        <v>5660</v>
      </c>
      <c r="CC34" s="3">
        <v>30774</v>
      </c>
      <c r="CD34" s="3">
        <v>5700</v>
      </c>
      <c r="CE34" s="3">
        <v>31233</v>
      </c>
      <c r="CF34" s="3">
        <v>4490</v>
      </c>
      <c r="CG34" s="3">
        <v>37639</v>
      </c>
      <c r="CH34" s="3">
        <v>90</v>
      </c>
      <c r="CI34" s="3">
        <v>482</v>
      </c>
      <c r="CJ34" s="3">
        <v>280</v>
      </c>
      <c r="CK34" s="3">
        <v>382</v>
      </c>
      <c r="CL34" s="3">
        <v>1430</v>
      </c>
      <c r="CM34" s="3">
        <v>4258</v>
      </c>
      <c r="CN34" s="3">
        <v>50</v>
      </c>
      <c r="CO34" s="3">
        <v>84</v>
      </c>
      <c r="CP34" s="3">
        <v>4360</v>
      </c>
      <c r="CQ34" s="3">
        <v>24007</v>
      </c>
      <c r="CR34" s="3">
        <v>180</v>
      </c>
      <c r="CS34" s="3">
        <v>1728</v>
      </c>
      <c r="CT34" s="3">
        <v>7550</v>
      </c>
      <c r="CU34" s="3">
        <v>14525</v>
      </c>
      <c r="CV34" s="3">
        <v>53930</v>
      </c>
      <c r="CW34" s="3">
        <v>2278947</v>
      </c>
      <c r="CX34" s="3">
        <v>53810</v>
      </c>
      <c r="CY34" s="3">
        <v>274902</v>
      </c>
      <c r="CZ34" s="3">
        <v>0</v>
      </c>
      <c r="DA34" s="3">
        <v>0</v>
      </c>
      <c r="DB34" s="3">
        <v>1030</v>
      </c>
      <c r="DC34" s="3">
        <v>1435</v>
      </c>
      <c r="DD34" s="3">
        <v>14780</v>
      </c>
      <c r="DE34" s="3">
        <v>11803</v>
      </c>
      <c r="DF34" s="3">
        <v>2790</v>
      </c>
      <c r="DG34" s="3">
        <v>276</v>
      </c>
      <c r="DH34" s="3">
        <v>170</v>
      </c>
      <c r="DI34" s="3">
        <v>292</v>
      </c>
      <c r="DJ34" s="3">
        <v>3520</v>
      </c>
      <c r="DK34" s="3">
        <v>4135</v>
      </c>
      <c r="DL34" s="3">
        <v>5140</v>
      </c>
      <c r="DM34" s="3">
        <v>890</v>
      </c>
      <c r="DN34" s="3">
        <v>4390</v>
      </c>
      <c r="DO34" s="3">
        <v>3401</v>
      </c>
      <c r="DP34" s="3">
        <v>1250</v>
      </c>
      <c r="DQ34" s="3">
        <v>2084</v>
      </c>
      <c r="DR34" s="3">
        <v>4720</v>
      </c>
      <c r="DS34" s="3">
        <v>12044</v>
      </c>
      <c r="DT34" s="3">
        <v>1840</v>
      </c>
      <c r="DU34" s="3">
        <v>15356</v>
      </c>
      <c r="DV34" s="3">
        <v>1930</v>
      </c>
      <c r="DW34" s="3">
        <v>15966</v>
      </c>
      <c r="DX34" s="3">
        <v>53330</v>
      </c>
      <c r="DY34" s="3">
        <v>362755</v>
      </c>
      <c r="DZ34" s="3">
        <v>1110</v>
      </c>
      <c r="EA34" s="3">
        <v>666</v>
      </c>
      <c r="EB34" s="3">
        <v>60</v>
      </c>
      <c r="EC34" s="3">
        <v>34</v>
      </c>
      <c r="ED34" s="3">
        <v>13570</v>
      </c>
      <c r="EE34" s="3">
        <v>42023</v>
      </c>
      <c r="EF34" s="3">
        <v>2030</v>
      </c>
      <c r="EG34" s="3">
        <v>1742</v>
      </c>
      <c r="EH34" s="3">
        <v>810</v>
      </c>
      <c r="EI34" s="3">
        <v>1008</v>
      </c>
      <c r="EJ34" s="3">
        <v>90</v>
      </c>
      <c r="EK34" s="3">
        <v>233</v>
      </c>
      <c r="EL34" s="3">
        <v>2430</v>
      </c>
      <c r="EM34" s="3">
        <v>6184</v>
      </c>
      <c r="EN34" s="3">
        <v>90</v>
      </c>
      <c r="EO34" s="3">
        <v>248</v>
      </c>
      <c r="EP34" s="3">
        <v>3570</v>
      </c>
      <c r="EQ34" s="3">
        <v>5633</v>
      </c>
      <c r="ER34" s="3">
        <v>51760</v>
      </c>
      <c r="ES34" s="3">
        <v>139191</v>
      </c>
      <c r="ET34" s="3">
        <v>53170</v>
      </c>
      <c r="EU34" s="3">
        <v>263102</v>
      </c>
      <c r="EV34" s="3">
        <v>53350</v>
      </c>
      <c r="EW34" s="3">
        <v>276904</v>
      </c>
      <c r="EX34" s="3">
        <v>20</v>
      </c>
      <c r="EY34" s="3">
        <v>15</v>
      </c>
      <c r="EZ34" s="3">
        <v>0</v>
      </c>
      <c r="FA34" s="3">
        <v>0</v>
      </c>
      <c r="FB34" s="3">
        <v>13660</v>
      </c>
      <c r="FC34" s="3">
        <v>26302</v>
      </c>
      <c r="FD34" s="3">
        <v>40290</v>
      </c>
      <c r="FE34" s="3">
        <v>111990</v>
      </c>
      <c r="FF34" s="3">
        <v>39800</v>
      </c>
      <c r="FG34" s="3">
        <v>110104</v>
      </c>
      <c r="FH34" s="3">
        <v>670</v>
      </c>
      <c r="FI34" s="11">
        <v>1777</v>
      </c>
    </row>
    <row r="35" spans="1:165" x14ac:dyDescent="0.2">
      <c r="A35" s="2">
        <v>2</v>
      </c>
      <c r="B35" s="3" t="s">
        <v>12</v>
      </c>
      <c r="C35" s="3">
        <v>34460</v>
      </c>
      <c r="D35" s="3">
        <v>11840</v>
      </c>
      <c r="E35" s="3">
        <v>18680</v>
      </c>
      <c r="F35" s="3">
        <v>2950</v>
      </c>
      <c r="G35" s="3">
        <v>32310</v>
      </c>
      <c r="H35" s="3">
        <v>990</v>
      </c>
      <c r="I35" s="3">
        <v>15510</v>
      </c>
      <c r="J35" s="3">
        <v>21740</v>
      </c>
      <c r="K35" s="3">
        <v>1940</v>
      </c>
      <c r="L35" s="3">
        <v>73110</v>
      </c>
      <c r="M35" s="3">
        <v>240</v>
      </c>
      <c r="N35" s="3">
        <v>60</v>
      </c>
      <c r="O35" s="3">
        <v>180</v>
      </c>
      <c r="P35" s="3">
        <v>0</v>
      </c>
      <c r="Q35" s="3">
        <v>4030</v>
      </c>
      <c r="R35" s="3">
        <v>11880</v>
      </c>
      <c r="S35" s="3">
        <v>2989389</v>
      </c>
      <c r="T35" s="3">
        <v>34460</v>
      </c>
      <c r="U35" s="3">
        <v>3011062</v>
      </c>
      <c r="V35" s="3">
        <v>28430</v>
      </c>
      <c r="W35" s="3">
        <v>2123597</v>
      </c>
      <c r="X35" s="3">
        <v>14210</v>
      </c>
      <c r="Y35" s="3">
        <v>11127</v>
      </c>
      <c r="Z35" s="3">
        <v>9800</v>
      </c>
      <c r="AA35" s="3">
        <v>36437</v>
      </c>
      <c r="AB35" s="3">
        <v>9330</v>
      </c>
      <c r="AC35" s="3">
        <v>26071</v>
      </c>
      <c r="AD35" s="3">
        <v>2880</v>
      </c>
      <c r="AE35" s="3">
        <v>2508</v>
      </c>
      <c r="AF35" s="3">
        <v>5260</v>
      </c>
      <c r="AG35" s="3">
        <v>51935</v>
      </c>
      <c r="AH35" s="3">
        <v>9320</v>
      </c>
      <c r="AI35" s="3">
        <v>65225</v>
      </c>
      <c r="AJ35" s="3">
        <v>5040</v>
      </c>
      <c r="AK35" s="3">
        <v>86252</v>
      </c>
      <c r="AL35" s="3">
        <v>11740</v>
      </c>
      <c r="AM35" s="3">
        <v>396859</v>
      </c>
      <c r="AN35" s="3">
        <v>67</v>
      </c>
      <c r="AO35" s="3">
        <v>1290</v>
      </c>
      <c r="AP35" s="3">
        <v>13545</v>
      </c>
      <c r="AQ35" s="3">
        <v>8930</v>
      </c>
      <c r="AR35" s="3">
        <v>191912</v>
      </c>
      <c r="AS35" s="3">
        <v>1720</v>
      </c>
      <c r="AT35" s="3">
        <v>23396</v>
      </c>
      <c r="AU35" s="3">
        <v>7460</v>
      </c>
      <c r="AV35" s="3">
        <v>21673</v>
      </c>
      <c r="AW35" s="3">
        <v>1010</v>
      </c>
      <c r="AX35" s="3">
        <v>263</v>
      </c>
      <c r="AY35" s="3">
        <v>100</v>
      </c>
      <c r="AZ35" s="3">
        <v>932</v>
      </c>
      <c r="BA35" s="3">
        <v>610</v>
      </c>
      <c r="BB35" s="3">
        <v>3936</v>
      </c>
      <c r="BC35" s="3">
        <v>800</v>
      </c>
      <c r="BD35" s="3">
        <v>4228</v>
      </c>
      <c r="BE35" s="3">
        <v>1750</v>
      </c>
      <c r="BF35" s="3">
        <v>1399</v>
      </c>
      <c r="BG35" s="3">
        <v>13150</v>
      </c>
      <c r="BH35" s="3">
        <v>5235</v>
      </c>
      <c r="BI35" s="3">
        <v>28750</v>
      </c>
      <c r="BJ35" s="3">
        <v>610976</v>
      </c>
      <c r="BK35" s="3">
        <v>28750</v>
      </c>
      <c r="BL35" s="3">
        <v>595226</v>
      </c>
      <c r="BM35" s="3">
        <v>7490</v>
      </c>
      <c r="BN35" s="3">
        <v>15750</v>
      </c>
      <c r="BO35" s="3">
        <v>5710</v>
      </c>
      <c r="BP35" s="3">
        <v>143220</v>
      </c>
      <c r="BQ35" s="3">
        <v>497162</v>
      </c>
      <c r="BR35" s="3">
        <v>1640</v>
      </c>
      <c r="BS35" s="3">
        <v>30087</v>
      </c>
      <c r="BT35" s="3">
        <v>5250</v>
      </c>
      <c r="BU35" s="3">
        <v>21375</v>
      </c>
      <c r="BV35" s="3">
        <v>370</v>
      </c>
      <c r="BW35" s="3">
        <v>654</v>
      </c>
      <c r="BX35" s="3">
        <v>5070</v>
      </c>
      <c r="BY35" s="3">
        <v>17173</v>
      </c>
      <c r="BZ35" s="3">
        <v>4010</v>
      </c>
      <c r="CA35" s="3">
        <v>2375</v>
      </c>
      <c r="CB35" s="3">
        <v>5660</v>
      </c>
      <c r="CC35" s="3">
        <v>38938</v>
      </c>
      <c r="CD35" s="3">
        <v>5700</v>
      </c>
      <c r="CE35" s="3">
        <v>38992</v>
      </c>
      <c r="CF35" s="3">
        <v>4800</v>
      </c>
      <c r="CG35" s="3">
        <v>41097</v>
      </c>
      <c r="CH35" s="3">
        <v>100</v>
      </c>
      <c r="CI35" s="3">
        <v>674</v>
      </c>
      <c r="CJ35" s="3">
        <v>330</v>
      </c>
      <c r="CK35" s="3">
        <v>404</v>
      </c>
      <c r="CL35" s="3">
        <v>1300</v>
      </c>
      <c r="CM35" s="3">
        <v>3586</v>
      </c>
      <c r="CN35" s="3">
        <v>60</v>
      </c>
      <c r="CO35" s="3">
        <v>128</v>
      </c>
      <c r="CP35" s="3">
        <v>4420</v>
      </c>
      <c r="CQ35" s="3">
        <v>25900</v>
      </c>
      <c r="CR35" s="3">
        <v>150</v>
      </c>
      <c r="CS35" s="3">
        <v>1489</v>
      </c>
      <c r="CT35" s="3">
        <v>6650</v>
      </c>
      <c r="CU35" s="3">
        <v>15285</v>
      </c>
      <c r="CV35" s="3">
        <v>34400</v>
      </c>
      <c r="CW35" s="3">
        <v>2216437</v>
      </c>
      <c r="CX35" s="3">
        <v>34330</v>
      </c>
      <c r="CY35" s="3">
        <v>290564</v>
      </c>
      <c r="CZ35" s="19">
        <v>0</v>
      </c>
      <c r="DA35" s="19">
        <v>0</v>
      </c>
      <c r="DB35" s="3">
        <v>570</v>
      </c>
      <c r="DC35" s="3">
        <v>1158</v>
      </c>
      <c r="DD35" s="3">
        <v>8670</v>
      </c>
      <c r="DE35" s="3">
        <v>9243</v>
      </c>
      <c r="DF35" s="3">
        <v>2960</v>
      </c>
      <c r="DG35" s="3">
        <v>326</v>
      </c>
      <c r="DH35" s="3">
        <v>180</v>
      </c>
      <c r="DI35" s="3">
        <v>403</v>
      </c>
      <c r="DJ35" s="3">
        <v>2380</v>
      </c>
      <c r="DK35" s="3">
        <v>2749</v>
      </c>
      <c r="DL35" s="3">
        <v>0</v>
      </c>
      <c r="DM35" s="3">
        <v>0</v>
      </c>
      <c r="DN35" s="3">
        <v>3440</v>
      </c>
      <c r="DO35" s="3">
        <v>2714</v>
      </c>
      <c r="DP35" s="3">
        <v>1070</v>
      </c>
      <c r="DQ35" s="3">
        <v>2308</v>
      </c>
      <c r="DR35" s="3">
        <v>3630</v>
      </c>
      <c r="DS35" s="3">
        <v>10573</v>
      </c>
      <c r="DT35" s="3">
        <v>770</v>
      </c>
      <c r="DU35" s="3">
        <v>6280</v>
      </c>
      <c r="DV35" s="3">
        <v>850</v>
      </c>
      <c r="DW35" s="3">
        <v>7135</v>
      </c>
      <c r="DX35" s="3">
        <v>34080</v>
      </c>
      <c r="DY35" s="3">
        <v>338996</v>
      </c>
      <c r="DZ35" s="3">
        <v>0</v>
      </c>
      <c r="EA35" s="3">
        <v>0</v>
      </c>
      <c r="EB35" s="3">
        <v>0</v>
      </c>
      <c r="EC35" s="3">
        <v>0</v>
      </c>
      <c r="ED35" s="3">
        <v>9120</v>
      </c>
      <c r="EE35" s="3">
        <v>28366</v>
      </c>
      <c r="EF35" s="3">
        <v>1390</v>
      </c>
      <c r="EG35" s="3">
        <v>1201</v>
      </c>
      <c r="EH35" s="3">
        <v>260</v>
      </c>
      <c r="EI35" s="3">
        <v>438</v>
      </c>
      <c r="EJ35" s="3">
        <v>80</v>
      </c>
      <c r="EK35" s="3">
        <v>235</v>
      </c>
      <c r="EL35" s="3">
        <v>1920</v>
      </c>
      <c r="EM35" s="3">
        <v>5452</v>
      </c>
      <c r="EN35" s="3">
        <v>60</v>
      </c>
      <c r="EO35" s="3">
        <v>180</v>
      </c>
      <c r="EP35" s="3">
        <v>1930</v>
      </c>
      <c r="EQ35" s="3">
        <v>3163</v>
      </c>
      <c r="ER35" s="3">
        <v>30160</v>
      </c>
      <c r="ES35" s="3">
        <v>95140</v>
      </c>
      <c r="ET35" s="3">
        <v>34050</v>
      </c>
      <c r="EU35" s="3">
        <v>281321</v>
      </c>
      <c r="EV35" s="3">
        <v>34130</v>
      </c>
      <c r="EW35" s="3">
        <v>293768</v>
      </c>
      <c r="EX35" s="19">
        <v>0</v>
      </c>
      <c r="EY35" s="19">
        <v>0</v>
      </c>
      <c r="EZ35" s="3">
        <v>0</v>
      </c>
      <c r="FA35" s="3">
        <v>0</v>
      </c>
      <c r="FB35" s="3">
        <v>11390</v>
      </c>
      <c r="FC35" s="3">
        <v>29732</v>
      </c>
      <c r="FD35" s="3">
        <v>22990</v>
      </c>
      <c r="FE35" s="3">
        <v>74769</v>
      </c>
      <c r="FF35" s="3">
        <v>22490</v>
      </c>
      <c r="FG35" s="3">
        <v>72649</v>
      </c>
      <c r="FH35" s="3">
        <v>670</v>
      </c>
      <c r="FI35" s="11">
        <v>2083</v>
      </c>
    </row>
    <row r="36" spans="1:165" x14ac:dyDescent="0.2">
      <c r="A36" s="2">
        <v>2</v>
      </c>
      <c r="B36" s="3" t="s">
        <v>13</v>
      </c>
      <c r="C36" s="3">
        <v>59690</v>
      </c>
      <c r="D36" s="3">
        <v>10200</v>
      </c>
      <c r="E36" s="3">
        <v>46090</v>
      </c>
      <c r="F36" s="3">
        <v>2360</v>
      </c>
      <c r="G36" s="3">
        <v>55920</v>
      </c>
      <c r="H36" s="3">
        <v>1860</v>
      </c>
      <c r="I36" s="3">
        <v>28550</v>
      </c>
      <c r="J36" s="3">
        <v>30060</v>
      </c>
      <c r="K36" s="3">
        <v>3470</v>
      </c>
      <c r="L36" s="3">
        <v>147380</v>
      </c>
      <c r="M36" s="3">
        <v>200</v>
      </c>
      <c r="N36" s="3">
        <v>40</v>
      </c>
      <c r="O36" s="3">
        <v>160</v>
      </c>
      <c r="P36" s="3">
        <v>0</v>
      </c>
      <c r="Q36" s="3">
        <v>4120</v>
      </c>
      <c r="R36" s="3">
        <v>22380</v>
      </c>
      <c r="S36" s="3">
        <v>8205798</v>
      </c>
      <c r="T36" s="3">
        <v>59690</v>
      </c>
      <c r="U36" s="3">
        <v>8266722</v>
      </c>
      <c r="V36" s="3">
        <v>50080</v>
      </c>
      <c r="W36" s="3">
        <v>5563112</v>
      </c>
      <c r="X36" s="3">
        <v>32290</v>
      </c>
      <c r="Y36" s="3">
        <v>33568</v>
      </c>
      <c r="Z36" s="3">
        <v>24180</v>
      </c>
      <c r="AA36" s="3">
        <v>140080</v>
      </c>
      <c r="AB36" s="3">
        <v>23190</v>
      </c>
      <c r="AC36" s="3">
        <v>101301</v>
      </c>
      <c r="AD36" s="3">
        <v>5010</v>
      </c>
      <c r="AE36" s="3">
        <v>4741</v>
      </c>
      <c r="AF36" s="3">
        <v>10100</v>
      </c>
      <c r="AG36" s="3">
        <v>151150</v>
      </c>
      <c r="AH36" s="3">
        <v>23370</v>
      </c>
      <c r="AI36" s="3">
        <v>321610</v>
      </c>
      <c r="AJ36" s="3">
        <v>11320</v>
      </c>
      <c r="AK36" s="3">
        <v>300301</v>
      </c>
      <c r="AL36" s="3">
        <v>25190</v>
      </c>
      <c r="AM36" s="3">
        <v>1132419</v>
      </c>
      <c r="AN36" s="3">
        <v>189</v>
      </c>
      <c r="AO36" s="3">
        <v>1860</v>
      </c>
      <c r="AP36" s="3">
        <v>19192</v>
      </c>
      <c r="AQ36" s="3">
        <v>16050</v>
      </c>
      <c r="AR36" s="3">
        <v>426432</v>
      </c>
      <c r="AS36" s="3">
        <v>5240</v>
      </c>
      <c r="AT36" s="3">
        <v>130012</v>
      </c>
      <c r="AU36" s="3">
        <v>15630</v>
      </c>
      <c r="AV36" s="3">
        <v>60924</v>
      </c>
      <c r="AW36" s="3">
        <v>2780</v>
      </c>
      <c r="AX36" s="3">
        <v>757</v>
      </c>
      <c r="AY36" s="3">
        <v>410</v>
      </c>
      <c r="AZ36" s="3">
        <v>6586</v>
      </c>
      <c r="BA36" s="3">
        <v>1570</v>
      </c>
      <c r="BB36" s="3">
        <v>12481</v>
      </c>
      <c r="BC36" s="3">
        <v>1730</v>
      </c>
      <c r="BD36" s="3">
        <v>9793</v>
      </c>
      <c r="BE36" s="3">
        <v>3230</v>
      </c>
      <c r="BF36" s="3">
        <v>2606</v>
      </c>
      <c r="BG36" s="3">
        <v>26500</v>
      </c>
      <c r="BH36" s="3">
        <v>11847</v>
      </c>
      <c r="BI36" s="3">
        <v>46930</v>
      </c>
      <c r="BJ36" s="3">
        <v>1122750</v>
      </c>
      <c r="BK36" s="3">
        <v>46930</v>
      </c>
      <c r="BL36" s="3">
        <v>1093887</v>
      </c>
      <c r="BM36" s="3">
        <v>13060</v>
      </c>
      <c r="BN36" s="3">
        <v>28862</v>
      </c>
      <c r="BO36" s="3">
        <v>12760</v>
      </c>
      <c r="BP36" s="3">
        <v>389982</v>
      </c>
      <c r="BQ36" s="3">
        <v>1814085</v>
      </c>
      <c r="BR36" s="3">
        <v>2650</v>
      </c>
      <c r="BS36" s="3">
        <v>56000</v>
      </c>
      <c r="BT36" s="3">
        <v>12070</v>
      </c>
      <c r="BU36" s="3">
        <v>81099</v>
      </c>
      <c r="BV36" s="3">
        <v>590</v>
      </c>
      <c r="BW36" s="3">
        <v>1234</v>
      </c>
      <c r="BX36" s="3">
        <v>11770</v>
      </c>
      <c r="BY36" s="3">
        <v>49830</v>
      </c>
      <c r="BZ36" s="3">
        <v>9330</v>
      </c>
      <c r="CA36" s="3">
        <v>6999</v>
      </c>
      <c r="CB36" s="3">
        <v>12680</v>
      </c>
      <c r="CC36" s="3">
        <v>112882</v>
      </c>
      <c r="CD36" s="3">
        <v>12750</v>
      </c>
      <c r="CE36" s="3">
        <v>112863</v>
      </c>
      <c r="CF36" s="3">
        <v>10920</v>
      </c>
      <c r="CG36" s="3">
        <v>115449</v>
      </c>
      <c r="CH36" s="3">
        <v>230</v>
      </c>
      <c r="CI36" s="3">
        <v>1239</v>
      </c>
      <c r="CJ36" s="3">
        <v>1040</v>
      </c>
      <c r="CK36" s="3">
        <v>1324</v>
      </c>
      <c r="CL36" s="3">
        <v>340</v>
      </c>
      <c r="CM36" s="3">
        <v>459</v>
      </c>
      <c r="CN36" s="3">
        <v>350</v>
      </c>
      <c r="CO36" s="3">
        <v>1676</v>
      </c>
      <c r="CP36" s="3">
        <v>10900</v>
      </c>
      <c r="CQ36" s="3">
        <v>94181</v>
      </c>
      <c r="CR36" s="3">
        <v>400</v>
      </c>
      <c r="CS36" s="3">
        <v>6189</v>
      </c>
      <c r="CT36" s="3">
        <v>16610</v>
      </c>
      <c r="CU36" s="3">
        <v>58340</v>
      </c>
      <c r="CV36" s="3">
        <v>59640</v>
      </c>
      <c r="CW36" s="3">
        <v>6624455</v>
      </c>
      <c r="CX36" s="3">
        <v>59590</v>
      </c>
      <c r="CY36" s="3">
        <v>988992</v>
      </c>
      <c r="CZ36" s="3">
        <v>40</v>
      </c>
      <c r="DA36" s="3">
        <v>161</v>
      </c>
      <c r="DB36" s="3">
        <v>600</v>
      </c>
      <c r="DC36" s="3">
        <v>2388</v>
      </c>
      <c r="DD36" s="3">
        <v>19780</v>
      </c>
      <c r="DE36" s="3">
        <v>23476</v>
      </c>
      <c r="DF36" s="3">
        <v>8710</v>
      </c>
      <c r="DG36" s="3">
        <v>1576</v>
      </c>
      <c r="DH36" s="3">
        <v>440</v>
      </c>
      <c r="DI36" s="3">
        <v>886</v>
      </c>
      <c r="DJ36" s="3">
        <v>4810</v>
      </c>
      <c r="DK36" s="3">
        <v>6087</v>
      </c>
      <c r="DL36" s="3">
        <v>0</v>
      </c>
      <c r="DM36" s="3">
        <v>0</v>
      </c>
      <c r="DN36" s="3">
        <v>8040</v>
      </c>
      <c r="DO36" s="3">
        <v>6407</v>
      </c>
      <c r="DP36" s="3">
        <v>2290</v>
      </c>
      <c r="DQ36" s="3">
        <v>5998</v>
      </c>
      <c r="DR36" s="3">
        <v>7160</v>
      </c>
      <c r="DS36" s="3">
        <v>27491</v>
      </c>
      <c r="DT36" s="3">
        <v>600</v>
      </c>
      <c r="DU36" s="3">
        <v>4141</v>
      </c>
      <c r="DV36" s="3">
        <v>750</v>
      </c>
      <c r="DW36" s="3">
        <v>6380</v>
      </c>
      <c r="DX36" s="3">
        <v>59250</v>
      </c>
      <c r="DY36" s="3">
        <v>1012824</v>
      </c>
      <c r="DZ36" s="3">
        <v>0</v>
      </c>
      <c r="EA36" s="3">
        <v>0</v>
      </c>
      <c r="EB36" s="3">
        <v>0</v>
      </c>
      <c r="EC36" s="3">
        <v>0</v>
      </c>
      <c r="ED36" s="3">
        <v>17910</v>
      </c>
      <c r="EE36" s="3">
        <v>51337</v>
      </c>
      <c r="EF36" s="3">
        <v>3240</v>
      </c>
      <c r="EG36" s="3">
        <v>2964</v>
      </c>
      <c r="EH36" s="3">
        <v>120</v>
      </c>
      <c r="EI36" s="3">
        <v>238</v>
      </c>
      <c r="EJ36" s="3">
        <v>90</v>
      </c>
      <c r="EK36" s="3">
        <v>212</v>
      </c>
      <c r="EL36" s="3">
        <v>4470</v>
      </c>
      <c r="EM36" s="3">
        <v>11012</v>
      </c>
      <c r="EN36" s="3">
        <v>60</v>
      </c>
      <c r="EO36" s="3">
        <v>155</v>
      </c>
      <c r="EP36" s="3">
        <v>3220</v>
      </c>
      <c r="EQ36" s="3">
        <v>6669</v>
      </c>
      <c r="ER36" s="3">
        <v>45670</v>
      </c>
      <c r="ES36" s="3">
        <v>165920</v>
      </c>
      <c r="ET36" s="3">
        <v>59390</v>
      </c>
      <c r="EU36" s="3">
        <v>965516</v>
      </c>
      <c r="EV36" s="3">
        <v>59470</v>
      </c>
      <c r="EW36" s="3">
        <v>998420</v>
      </c>
      <c r="EX36" s="3">
        <v>510</v>
      </c>
      <c r="EY36" s="3">
        <v>142</v>
      </c>
      <c r="EZ36" s="3">
        <v>250</v>
      </c>
      <c r="FA36" s="3">
        <v>116</v>
      </c>
      <c r="FB36" s="3">
        <v>27220</v>
      </c>
      <c r="FC36" s="3">
        <v>119648</v>
      </c>
      <c r="FD36" s="3">
        <v>32340</v>
      </c>
      <c r="FE36" s="3">
        <v>133355</v>
      </c>
      <c r="FF36" s="3">
        <v>30850</v>
      </c>
      <c r="FG36" s="3">
        <v>122887</v>
      </c>
      <c r="FH36" s="3">
        <v>2010</v>
      </c>
      <c r="FI36" s="11">
        <v>10468</v>
      </c>
    </row>
    <row r="37" spans="1:165" x14ac:dyDescent="0.2">
      <c r="A37" s="2">
        <v>2</v>
      </c>
      <c r="B37" s="3" t="s">
        <v>14</v>
      </c>
      <c r="C37" s="3">
        <v>19300</v>
      </c>
      <c r="D37" s="3">
        <v>2250</v>
      </c>
      <c r="E37" s="3">
        <v>16450</v>
      </c>
      <c r="F37" s="3">
        <v>430</v>
      </c>
      <c r="G37" s="3">
        <v>18240</v>
      </c>
      <c r="H37" s="3">
        <v>630</v>
      </c>
      <c r="I37" s="3">
        <v>12060</v>
      </c>
      <c r="J37" s="3">
        <v>5130</v>
      </c>
      <c r="K37" s="3">
        <v>1130</v>
      </c>
      <c r="L37" s="3">
        <v>50110</v>
      </c>
      <c r="M37" s="19">
        <v>0</v>
      </c>
      <c r="N37" s="19">
        <v>0</v>
      </c>
      <c r="O37" s="19">
        <v>0</v>
      </c>
      <c r="P37" s="3">
        <v>0</v>
      </c>
      <c r="Q37" s="3">
        <v>370</v>
      </c>
      <c r="R37" s="3">
        <v>8400</v>
      </c>
      <c r="S37" s="3">
        <v>5448339</v>
      </c>
      <c r="T37" s="3">
        <v>19300</v>
      </c>
      <c r="U37" s="3">
        <v>5514094</v>
      </c>
      <c r="V37" s="3">
        <v>16190</v>
      </c>
      <c r="W37" s="3">
        <v>3146379</v>
      </c>
      <c r="X37" s="3">
        <v>14050</v>
      </c>
      <c r="Y37" s="3">
        <v>32677</v>
      </c>
      <c r="Z37" s="3">
        <v>12590</v>
      </c>
      <c r="AA37" s="3">
        <v>184677</v>
      </c>
      <c r="AB37" s="3">
        <v>12250</v>
      </c>
      <c r="AC37" s="3">
        <v>137462</v>
      </c>
      <c r="AD37" s="3">
        <v>870</v>
      </c>
      <c r="AE37" s="3">
        <v>1266</v>
      </c>
      <c r="AF37" s="3">
        <v>4020</v>
      </c>
      <c r="AG37" s="3">
        <v>162135</v>
      </c>
      <c r="AH37" s="3">
        <v>12710</v>
      </c>
      <c r="AI37" s="3">
        <v>555921</v>
      </c>
      <c r="AJ37" s="3">
        <v>4960</v>
      </c>
      <c r="AK37" s="3">
        <v>258889</v>
      </c>
      <c r="AL37" s="3">
        <v>8400</v>
      </c>
      <c r="AM37" s="3">
        <v>552415</v>
      </c>
      <c r="AN37" s="3">
        <v>100</v>
      </c>
      <c r="AO37" s="3">
        <v>390</v>
      </c>
      <c r="AP37" s="3">
        <v>3681</v>
      </c>
      <c r="AQ37" s="3">
        <v>5270</v>
      </c>
      <c r="AR37" s="3">
        <v>163781</v>
      </c>
      <c r="AS37" s="3">
        <v>4720</v>
      </c>
      <c r="AT37" s="3">
        <v>405246</v>
      </c>
      <c r="AU37" s="3">
        <v>5660</v>
      </c>
      <c r="AV37" s="3">
        <v>65755</v>
      </c>
      <c r="AW37" s="3">
        <v>660</v>
      </c>
      <c r="AX37" s="3">
        <v>169</v>
      </c>
      <c r="AY37" s="3">
        <v>660</v>
      </c>
      <c r="AZ37" s="3">
        <v>20050</v>
      </c>
      <c r="BA37" s="3">
        <v>1520</v>
      </c>
      <c r="BB37" s="3">
        <v>18364</v>
      </c>
      <c r="BC37" s="3">
        <v>350</v>
      </c>
      <c r="BD37" s="3">
        <v>3285</v>
      </c>
      <c r="BE37" s="3">
        <v>0</v>
      </c>
      <c r="BF37" s="3">
        <v>0</v>
      </c>
      <c r="BG37" s="3">
        <v>8240</v>
      </c>
      <c r="BH37" s="3">
        <v>3950</v>
      </c>
      <c r="BI37" s="3">
        <v>11840</v>
      </c>
      <c r="BJ37" s="3">
        <v>292801</v>
      </c>
      <c r="BK37" s="3">
        <v>11840</v>
      </c>
      <c r="BL37" s="3">
        <v>283807</v>
      </c>
      <c r="BM37" s="3">
        <v>4020</v>
      </c>
      <c r="BN37" s="3">
        <v>8994</v>
      </c>
      <c r="BO37" s="3">
        <v>7460</v>
      </c>
      <c r="BP37" s="3">
        <v>287214</v>
      </c>
      <c r="BQ37" s="3">
        <v>2200062</v>
      </c>
      <c r="BR37" s="3">
        <v>630</v>
      </c>
      <c r="BS37" s="3">
        <v>21507</v>
      </c>
      <c r="BT37" s="3">
        <v>7070</v>
      </c>
      <c r="BU37" s="3">
        <v>109634</v>
      </c>
      <c r="BV37" s="3">
        <v>350</v>
      </c>
      <c r="BW37" s="3">
        <v>916</v>
      </c>
      <c r="BX37" s="3">
        <v>6940</v>
      </c>
      <c r="BY37" s="3">
        <v>44287</v>
      </c>
      <c r="BZ37" s="3">
        <v>5300</v>
      </c>
      <c r="CA37" s="3">
        <v>5492</v>
      </c>
      <c r="CB37" s="3">
        <v>7430</v>
      </c>
      <c r="CC37" s="3">
        <v>72757</v>
      </c>
      <c r="CD37" s="3">
        <v>7450</v>
      </c>
      <c r="CE37" s="3">
        <v>73016</v>
      </c>
      <c r="CF37" s="3">
        <v>6420</v>
      </c>
      <c r="CG37" s="3">
        <v>92901</v>
      </c>
      <c r="CH37" s="3">
        <v>160</v>
      </c>
      <c r="CI37" s="3">
        <v>1105</v>
      </c>
      <c r="CJ37" s="3">
        <v>830</v>
      </c>
      <c r="CK37" s="3">
        <v>682</v>
      </c>
      <c r="CL37" s="3">
        <v>0</v>
      </c>
      <c r="CM37" s="3">
        <v>0</v>
      </c>
      <c r="CN37" s="3">
        <v>560</v>
      </c>
      <c r="CO37" s="3">
        <v>3406</v>
      </c>
      <c r="CP37" s="3">
        <v>6750</v>
      </c>
      <c r="CQ37" s="3">
        <v>86405</v>
      </c>
      <c r="CR37" s="3">
        <v>300</v>
      </c>
      <c r="CS37" s="3">
        <v>6703</v>
      </c>
      <c r="CT37" s="3">
        <v>9830</v>
      </c>
      <c r="CU37" s="3">
        <v>86915</v>
      </c>
      <c r="CV37" s="3">
        <v>19290</v>
      </c>
      <c r="CW37" s="3">
        <v>4777478</v>
      </c>
      <c r="CX37" s="3">
        <v>19280</v>
      </c>
      <c r="CY37" s="3">
        <v>905662</v>
      </c>
      <c r="CZ37" s="3">
        <v>60</v>
      </c>
      <c r="DA37" s="3">
        <v>685</v>
      </c>
      <c r="DB37" s="3">
        <v>110</v>
      </c>
      <c r="DC37" s="3">
        <v>748</v>
      </c>
      <c r="DD37" s="3">
        <v>9080</v>
      </c>
      <c r="DE37" s="3">
        <v>10770</v>
      </c>
      <c r="DF37" s="3">
        <v>6170</v>
      </c>
      <c r="DG37" s="3">
        <v>2433</v>
      </c>
      <c r="DH37" s="3">
        <v>160</v>
      </c>
      <c r="DI37" s="3">
        <v>186</v>
      </c>
      <c r="DJ37" s="3">
        <v>0</v>
      </c>
      <c r="DK37" s="3">
        <v>0</v>
      </c>
      <c r="DL37" s="3">
        <v>0</v>
      </c>
      <c r="DM37" s="3">
        <v>0</v>
      </c>
      <c r="DN37" s="3">
        <v>2750</v>
      </c>
      <c r="DO37" s="3">
        <v>2158</v>
      </c>
      <c r="DP37" s="3">
        <v>750</v>
      </c>
      <c r="DQ37" s="3">
        <v>1912</v>
      </c>
      <c r="DR37" s="3">
        <v>3450</v>
      </c>
      <c r="DS37" s="3">
        <v>25469</v>
      </c>
      <c r="DT37" s="3">
        <v>0</v>
      </c>
      <c r="DU37" s="3">
        <v>0</v>
      </c>
      <c r="DV37" s="3">
        <v>120</v>
      </c>
      <c r="DW37" s="3">
        <v>954</v>
      </c>
      <c r="DX37" s="3">
        <v>19140</v>
      </c>
      <c r="DY37" s="3">
        <v>854761</v>
      </c>
      <c r="DZ37" s="3">
        <v>0</v>
      </c>
      <c r="EA37" s="3">
        <v>0</v>
      </c>
      <c r="EB37" s="3">
        <v>0</v>
      </c>
      <c r="EC37" s="3">
        <v>0</v>
      </c>
      <c r="ED37" s="3">
        <v>5160</v>
      </c>
      <c r="EE37" s="3">
        <v>9518</v>
      </c>
      <c r="EF37" s="3">
        <v>0</v>
      </c>
      <c r="EG37" s="3">
        <v>0</v>
      </c>
      <c r="EH37" s="3">
        <v>0</v>
      </c>
      <c r="EI37" s="3">
        <v>0</v>
      </c>
      <c r="EJ37" s="3">
        <v>30</v>
      </c>
      <c r="EK37" s="3">
        <v>92</v>
      </c>
      <c r="EL37" s="3">
        <v>1360</v>
      </c>
      <c r="EM37" s="3">
        <v>1812</v>
      </c>
      <c r="EN37" s="3">
        <v>20</v>
      </c>
      <c r="EO37" s="3">
        <v>62</v>
      </c>
      <c r="EP37" s="3">
        <v>0</v>
      </c>
      <c r="EQ37" s="3">
        <v>0</v>
      </c>
      <c r="ER37" s="3">
        <v>4700</v>
      </c>
      <c r="ES37" s="3">
        <v>14854</v>
      </c>
      <c r="ET37" s="3">
        <v>19260</v>
      </c>
      <c r="EU37" s="3">
        <v>894892</v>
      </c>
      <c r="EV37" s="3">
        <v>19280</v>
      </c>
      <c r="EW37" s="3">
        <v>941627</v>
      </c>
      <c r="EX37" s="3">
        <v>5840</v>
      </c>
      <c r="EY37" s="3">
        <v>4415</v>
      </c>
      <c r="EZ37" s="3">
        <v>9660</v>
      </c>
      <c r="FA37" s="3">
        <v>13361</v>
      </c>
      <c r="FB37" s="3">
        <v>12110</v>
      </c>
      <c r="FC37" s="3">
        <v>154201</v>
      </c>
      <c r="FD37" s="3">
        <v>7110</v>
      </c>
      <c r="FE37" s="3">
        <v>66359</v>
      </c>
      <c r="FF37" s="3">
        <v>5570</v>
      </c>
      <c r="FG37" s="3">
        <v>40981</v>
      </c>
      <c r="FH37" s="3">
        <v>1850</v>
      </c>
      <c r="FI37" s="11">
        <v>25378</v>
      </c>
    </row>
    <row r="38" spans="1:165" x14ac:dyDescent="0.2">
      <c r="A38" s="2">
        <v>2</v>
      </c>
      <c r="B38" s="3" t="s">
        <v>15</v>
      </c>
      <c r="C38" s="3">
        <v>4270</v>
      </c>
      <c r="D38" s="3">
        <v>500</v>
      </c>
      <c r="E38" s="3">
        <v>3630</v>
      </c>
      <c r="F38" s="3">
        <v>80</v>
      </c>
      <c r="G38" s="3">
        <v>4100</v>
      </c>
      <c r="H38" s="3">
        <v>110</v>
      </c>
      <c r="I38" s="3">
        <v>3670</v>
      </c>
      <c r="J38" s="3">
        <v>730</v>
      </c>
      <c r="K38" s="3">
        <v>270</v>
      </c>
      <c r="L38" s="3">
        <v>11490</v>
      </c>
      <c r="M38" s="3">
        <v>0</v>
      </c>
      <c r="N38" s="3">
        <v>0</v>
      </c>
      <c r="O38" s="3">
        <v>0</v>
      </c>
      <c r="P38" s="3">
        <v>0</v>
      </c>
      <c r="Q38" s="19">
        <v>0</v>
      </c>
      <c r="R38" s="3">
        <v>2000</v>
      </c>
      <c r="S38" s="3">
        <v>6735440</v>
      </c>
      <c r="T38" s="3">
        <v>4270</v>
      </c>
      <c r="U38" s="3">
        <v>6789890</v>
      </c>
      <c r="V38" s="3">
        <v>3590</v>
      </c>
      <c r="W38" s="3">
        <v>1732471</v>
      </c>
      <c r="X38" s="3">
        <v>3860</v>
      </c>
      <c r="Y38" s="3">
        <v>76761</v>
      </c>
      <c r="Z38" s="3">
        <v>3600</v>
      </c>
      <c r="AA38" s="3">
        <v>322295</v>
      </c>
      <c r="AB38" s="3">
        <v>3550</v>
      </c>
      <c r="AC38" s="3">
        <v>255306</v>
      </c>
      <c r="AD38" s="3">
        <v>140</v>
      </c>
      <c r="AE38" s="3">
        <v>528</v>
      </c>
      <c r="AF38" s="3">
        <v>1120</v>
      </c>
      <c r="AG38" s="3">
        <v>132137</v>
      </c>
      <c r="AH38" s="3">
        <v>3750</v>
      </c>
      <c r="AI38" s="3">
        <v>2435249</v>
      </c>
      <c r="AJ38" s="3">
        <v>1030</v>
      </c>
      <c r="AK38" s="3">
        <v>90662</v>
      </c>
      <c r="AL38" s="3">
        <v>1090</v>
      </c>
      <c r="AM38" s="3">
        <v>77629</v>
      </c>
      <c r="AN38" s="3">
        <v>44</v>
      </c>
      <c r="AO38" s="3">
        <v>30</v>
      </c>
      <c r="AP38" s="3">
        <v>231</v>
      </c>
      <c r="AQ38" s="3">
        <v>1030</v>
      </c>
      <c r="AR38" s="3">
        <v>35126</v>
      </c>
      <c r="AS38" s="3">
        <v>2730</v>
      </c>
      <c r="AT38" s="3">
        <v>1723867</v>
      </c>
      <c r="AU38" s="3">
        <v>2060</v>
      </c>
      <c r="AV38" s="3">
        <v>54450</v>
      </c>
      <c r="AW38" s="3">
        <v>40</v>
      </c>
      <c r="AX38" s="3">
        <v>11</v>
      </c>
      <c r="AY38" s="3">
        <v>420</v>
      </c>
      <c r="AZ38" s="3">
        <v>19229</v>
      </c>
      <c r="BA38" s="3">
        <v>960</v>
      </c>
      <c r="BB38" s="3">
        <v>15631</v>
      </c>
      <c r="BC38" s="3">
        <v>100</v>
      </c>
      <c r="BD38" s="3">
        <v>1112</v>
      </c>
      <c r="BE38" s="3">
        <v>0</v>
      </c>
      <c r="BF38" s="3">
        <v>0</v>
      </c>
      <c r="BG38" s="3">
        <v>1200</v>
      </c>
      <c r="BH38" s="3">
        <v>601</v>
      </c>
      <c r="BI38" s="3">
        <v>1530</v>
      </c>
      <c r="BJ38" s="3">
        <v>37756</v>
      </c>
      <c r="BK38" s="3">
        <v>1530</v>
      </c>
      <c r="BL38" s="3">
        <v>36460</v>
      </c>
      <c r="BM38" s="3">
        <v>580</v>
      </c>
      <c r="BN38" s="3">
        <v>1297</v>
      </c>
      <c r="BO38" s="3">
        <v>2740</v>
      </c>
      <c r="BP38" s="3">
        <v>460051</v>
      </c>
      <c r="BQ38" s="3">
        <v>5200741</v>
      </c>
      <c r="BR38" s="3">
        <v>40</v>
      </c>
      <c r="BS38" s="3">
        <v>1855</v>
      </c>
      <c r="BT38" s="3">
        <v>2600</v>
      </c>
      <c r="BU38" s="3">
        <v>238081</v>
      </c>
      <c r="BV38" s="3">
        <v>140</v>
      </c>
      <c r="BW38" s="3">
        <v>418</v>
      </c>
      <c r="BX38" s="3">
        <v>2550</v>
      </c>
      <c r="BY38" s="3">
        <v>31047</v>
      </c>
      <c r="BZ38" s="3">
        <v>1800</v>
      </c>
      <c r="CA38" s="3">
        <v>3119</v>
      </c>
      <c r="CB38" s="3">
        <v>2740</v>
      </c>
      <c r="CC38" s="3">
        <v>27292</v>
      </c>
      <c r="CD38" s="3">
        <v>2740</v>
      </c>
      <c r="CE38" s="3">
        <v>27444</v>
      </c>
      <c r="CF38" s="3">
        <v>2090</v>
      </c>
      <c r="CG38" s="3">
        <v>38713</v>
      </c>
      <c r="CH38" s="3">
        <v>70</v>
      </c>
      <c r="CI38" s="3">
        <v>1149</v>
      </c>
      <c r="CJ38" s="3">
        <v>350</v>
      </c>
      <c r="CK38" s="3">
        <v>230</v>
      </c>
      <c r="CL38" s="3">
        <v>0</v>
      </c>
      <c r="CM38" s="3">
        <v>0</v>
      </c>
      <c r="CN38" s="3">
        <v>700</v>
      </c>
      <c r="CO38" s="3">
        <v>15214</v>
      </c>
      <c r="CP38" s="3">
        <v>2610</v>
      </c>
      <c r="CQ38" s="3">
        <v>354243</v>
      </c>
      <c r="CR38" s="3">
        <v>310</v>
      </c>
      <c r="CS38" s="3">
        <v>10827</v>
      </c>
      <c r="CT38" s="3">
        <v>3080</v>
      </c>
      <c r="CU38" s="3">
        <v>270888</v>
      </c>
      <c r="CV38" s="3">
        <v>4260</v>
      </c>
      <c r="CW38" s="3">
        <v>5961225</v>
      </c>
      <c r="CX38" s="3">
        <v>4260</v>
      </c>
      <c r="CY38" s="3">
        <v>1563914</v>
      </c>
      <c r="CZ38" s="3">
        <v>290</v>
      </c>
      <c r="DA38" s="3">
        <v>3467</v>
      </c>
      <c r="DB38" s="19">
        <v>0</v>
      </c>
      <c r="DC38" s="19">
        <v>0</v>
      </c>
      <c r="DD38" s="3">
        <v>2550</v>
      </c>
      <c r="DE38" s="3">
        <v>19615</v>
      </c>
      <c r="DF38" s="3">
        <v>2300</v>
      </c>
      <c r="DG38" s="3">
        <v>5223</v>
      </c>
      <c r="DH38" s="3">
        <v>0</v>
      </c>
      <c r="DI38" s="3">
        <v>0</v>
      </c>
      <c r="DJ38" s="3">
        <v>0</v>
      </c>
      <c r="DK38" s="3">
        <v>0</v>
      </c>
      <c r="DL38" s="3">
        <v>0</v>
      </c>
      <c r="DM38" s="3">
        <v>0</v>
      </c>
      <c r="DN38" s="3">
        <v>0</v>
      </c>
      <c r="DO38" s="3">
        <v>0</v>
      </c>
      <c r="DP38" s="3">
        <v>110</v>
      </c>
      <c r="DQ38" s="3">
        <v>327</v>
      </c>
      <c r="DR38" s="3">
        <v>1370</v>
      </c>
      <c r="DS38" s="3">
        <v>18338</v>
      </c>
      <c r="DT38" s="3">
        <v>0</v>
      </c>
      <c r="DU38" s="3">
        <v>0</v>
      </c>
      <c r="DV38" s="19">
        <v>0</v>
      </c>
      <c r="DW38" s="19">
        <v>0</v>
      </c>
      <c r="DX38" s="3">
        <v>4230</v>
      </c>
      <c r="DY38" s="3">
        <v>1647133</v>
      </c>
      <c r="DZ38" s="3">
        <v>0</v>
      </c>
      <c r="EA38" s="3">
        <v>0</v>
      </c>
      <c r="EB38" s="3">
        <v>0</v>
      </c>
      <c r="EC38" s="3">
        <v>0</v>
      </c>
      <c r="ED38" s="19">
        <v>0</v>
      </c>
      <c r="EE38" s="19">
        <v>0</v>
      </c>
      <c r="EF38" s="3">
        <v>0</v>
      </c>
      <c r="EG38" s="3">
        <v>0</v>
      </c>
      <c r="EH38" s="3">
        <v>0</v>
      </c>
      <c r="EI38" s="3">
        <v>0</v>
      </c>
      <c r="EJ38" s="19">
        <v>0</v>
      </c>
      <c r="EK38" s="19">
        <v>0</v>
      </c>
      <c r="EL38" s="3">
        <v>0</v>
      </c>
      <c r="EM38" s="3">
        <v>0</v>
      </c>
      <c r="EN38" s="19">
        <v>0</v>
      </c>
      <c r="EO38" s="19">
        <v>0</v>
      </c>
      <c r="EP38" s="3">
        <v>0</v>
      </c>
      <c r="EQ38" s="3">
        <v>0</v>
      </c>
      <c r="ER38" s="3">
        <v>420</v>
      </c>
      <c r="ES38" s="3">
        <v>1167</v>
      </c>
      <c r="ET38" s="3">
        <v>4260</v>
      </c>
      <c r="EU38" s="3">
        <v>1544196</v>
      </c>
      <c r="EV38" s="3">
        <v>4270</v>
      </c>
      <c r="EW38" s="3">
        <v>1646501</v>
      </c>
      <c r="EX38" s="3">
        <v>2610</v>
      </c>
      <c r="EY38" s="3">
        <v>11586</v>
      </c>
      <c r="EZ38" s="3">
        <v>3840</v>
      </c>
      <c r="FA38" s="3">
        <v>69019</v>
      </c>
      <c r="FB38" s="3">
        <v>2300</v>
      </c>
      <c r="FC38" s="3">
        <v>199781</v>
      </c>
      <c r="FD38" s="3">
        <v>1940</v>
      </c>
      <c r="FE38" s="3">
        <v>204504</v>
      </c>
      <c r="FF38" s="3">
        <v>830</v>
      </c>
      <c r="FG38" s="3">
        <v>47247</v>
      </c>
      <c r="FH38" s="3">
        <v>1260</v>
      </c>
      <c r="FI38" s="11">
        <v>155154</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1"/>
    </row>
    <row r="40" spans="1:165" x14ac:dyDescent="0.2">
      <c r="A40" s="2">
        <v>3</v>
      </c>
      <c r="B40" s="3"/>
      <c r="C40" s="4">
        <v>352000</v>
      </c>
      <c r="D40" s="4">
        <v>180020</v>
      </c>
      <c r="E40" s="4">
        <v>93050</v>
      </c>
      <c r="F40" s="4">
        <v>66350</v>
      </c>
      <c r="G40" s="4">
        <v>330310</v>
      </c>
      <c r="H40" s="4">
        <v>10080</v>
      </c>
      <c r="I40" s="4">
        <v>119830</v>
      </c>
      <c r="J40" s="4">
        <v>261530</v>
      </c>
      <c r="K40" s="4">
        <v>13920</v>
      </c>
      <c r="L40" s="4">
        <v>623270</v>
      </c>
      <c r="M40" s="4">
        <v>5820</v>
      </c>
      <c r="N40" s="4">
        <v>2690</v>
      </c>
      <c r="O40" s="4">
        <v>3120</v>
      </c>
      <c r="P40" s="3">
        <v>660</v>
      </c>
      <c r="Q40" s="4">
        <v>83270</v>
      </c>
      <c r="R40" s="4">
        <v>81540</v>
      </c>
      <c r="S40" s="4">
        <v>20847938</v>
      </c>
      <c r="T40" s="4">
        <v>346770</v>
      </c>
      <c r="U40" s="4">
        <v>21004624</v>
      </c>
      <c r="V40" s="4">
        <v>293900</v>
      </c>
      <c r="W40" s="4">
        <v>14923472</v>
      </c>
      <c r="X40" s="4">
        <v>76450</v>
      </c>
      <c r="Y40" s="4">
        <v>71782</v>
      </c>
      <c r="Z40" s="4">
        <v>46920</v>
      </c>
      <c r="AA40" s="4">
        <v>291381</v>
      </c>
      <c r="AB40" s="4">
        <v>44450</v>
      </c>
      <c r="AC40" s="4">
        <v>226213</v>
      </c>
      <c r="AD40" s="4">
        <v>13680</v>
      </c>
      <c r="AE40" s="4">
        <v>13109</v>
      </c>
      <c r="AF40" s="4">
        <v>55170</v>
      </c>
      <c r="AG40" s="4">
        <v>252781</v>
      </c>
      <c r="AH40" s="4">
        <v>46010</v>
      </c>
      <c r="AI40" s="4">
        <v>1068591</v>
      </c>
      <c r="AJ40" s="4">
        <v>24010</v>
      </c>
      <c r="AK40" s="4">
        <v>481326</v>
      </c>
      <c r="AL40" s="4">
        <v>73770</v>
      </c>
      <c r="AM40" s="4">
        <v>2129464</v>
      </c>
      <c r="AN40" s="3">
        <v>374</v>
      </c>
      <c r="AO40" s="4">
        <v>23470</v>
      </c>
      <c r="AP40" s="4">
        <v>252328</v>
      </c>
      <c r="AQ40" s="4">
        <v>47080</v>
      </c>
      <c r="AR40" s="4">
        <v>737239</v>
      </c>
      <c r="AS40" s="4">
        <v>9600</v>
      </c>
      <c r="AT40" s="4">
        <v>684183</v>
      </c>
      <c r="AU40" s="4">
        <v>60340</v>
      </c>
      <c r="AV40" s="4">
        <v>156686</v>
      </c>
      <c r="AW40" s="4">
        <v>6570</v>
      </c>
      <c r="AX40" s="4">
        <v>1658</v>
      </c>
      <c r="AY40" s="3">
        <v>720</v>
      </c>
      <c r="AZ40" s="4">
        <v>17787</v>
      </c>
      <c r="BA40" s="4">
        <v>3200</v>
      </c>
      <c r="BB40" s="4">
        <v>24324</v>
      </c>
      <c r="BC40" s="4">
        <v>4380</v>
      </c>
      <c r="BD40" s="4">
        <v>18073</v>
      </c>
      <c r="BE40" s="4">
        <v>11840</v>
      </c>
      <c r="BF40" s="4">
        <v>11117</v>
      </c>
      <c r="BG40" s="4">
        <v>100020</v>
      </c>
      <c r="BH40" s="4">
        <v>34083</v>
      </c>
      <c r="BI40" s="4">
        <v>311850</v>
      </c>
      <c r="BJ40" s="4">
        <v>5367052</v>
      </c>
      <c r="BK40" s="4">
        <v>311850</v>
      </c>
      <c r="BL40" s="4">
        <v>5268691</v>
      </c>
      <c r="BM40" s="4">
        <v>49480</v>
      </c>
      <c r="BN40" s="4">
        <v>98358</v>
      </c>
      <c r="BO40" s="4">
        <v>33150</v>
      </c>
      <c r="BP40" s="4">
        <v>1024169</v>
      </c>
      <c r="BQ40" s="4">
        <v>4851995</v>
      </c>
      <c r="BR40" s="4">
        <v>11200</v>
      </c>
      <c r="BS40" s="4">
        <v>194078</v>
      </c>
      <c r="BT40" s="4">
        <v>30370</v>
      </c>
      <c r="BU40" s="4">
        <v>213168</v>
      </c>
      <c r="BV40" s="4">
        <v>1980</v>
      </c>
      <c r="BW40" s="4">
        <v>3521</v>
      </c>
      <c r="BX40" s="4">
        <v>27410</v>
      </c>
      <c r="BY40" s="4">
        <v>104497</v>
      </c>
      <c r="BZ40" s="4">
        <v>23870</v>
      </c>
      <c r="CA40" s="4">
        <v>19221</v>
      </c>
      <c r="CB40" s="4">
        <v>32810</v>
      </c>
      <c r="CC40" s="4">
        <v>226102</v>
      </c>
      <c r="CD40" s="4">
        <v>32980</v>
      </c>
      <c r="CE40" s="4">
        <v>229135</v>
      </c>
      <c r="CF40" s="4">
        <v>25470</v>
      </c>
      <c r="CG40" s="4">
        <v>224464</v>
      </c>
      <c r="CH40" s="3">
        <v>480</v>
      </c>
      <c r="CI40" s="4">
        <v>2763</v>
      </c>
      <c r="CJ40" s="4">
        <v>1700</v>
      </c>
      <c r="CK40" s="4">
        <v>1969</v>
      </c>
      <c r="CL40" s="4">
        <v>5350</v>
      </c>
      <c r="CM40" s="4">
        <v>13058</v>
      </c>
      <c r="CN40" s="3">
        <v>680</v>
      </c>
      <c r="CO40" s="4">
        <v>4873</v>
      </c>
      <c r="CP40" s="4">
        <v>27720</v>
      </c>
      <c r="CQ40" s="4">
        <v>312734</v>
      </c>
      <c r="CR40" s="4">
        <v>1560</v>
      </c>
      <c r="CS40" s="4">
        <v>20013</v>
      </c>
      <c r="CT40" s="4">
        <v>35650</v>
      </c>
      <c r="CU40" s="4">
        <v>170447</v>
      </c>
      <c r="CV40" s="4">
        <v>278240</v>
      </c>
      <c r="CW40" s="4">
        <v>14764238</v>
      </c>
      <c r="CX40" s="4">
        <v>277540</v>
      </c>
      <c r="CY40" s="4">
        <v>2306953</v>
      </c>
      <c r="CZ40" s="3">
        <v>100</v>
      </c>
      <c r="DA40" s="4">
        <v>1155</v>
      </c>
      <c r="DB40" s="4">
        <v>3110</v>
      </c>
      <c r="DC40" s="4">
        <v>4109</v>
      </c>
      <c r="DD40" s="4">
        <v>86040</v>
      </c>
      <c r="DE40" s="4">
        <v>67329</v>
      </c>
      <c r="DF40" s="4">
        <v>13040</v>
      </c>
      <c r="DG40" s="4">
        <v>2914</v>
      </c>
      <c r="DH40" s="4">
        <v>1060</v>
      </c>
      <c r="DI40" s="4">
        <v>1744</v>
      </c>
      <c r="DJ40" s="4">
        <v>18790</v>
      </c>
      <c r="DK40" s="4">
        <v>19408</v>
      </c>
      <c r="DL40" s="4">
        <v>33720</v>
      </c>
      <c r="DM40" s="4">
        <v>6348</v>
      </c>
      <c r="DN40" s="4">
        <v>24510</v>
      </c>
      <c r="DO40" s="4">
        <v>16875</v>
      </c>
      <c r="DP40" s="4">
        <v>6100</v>
      </c>
      <c r="DQ40" s="4">
        <v>11512</v>
      </c>
      <c r="DR40" s="4">
        <v>33000</v>
      </c>
      <c r="DS40" s="4">
        <v>78688</v>
      </c>
      <c r="DT40" s="4">
        <v>9400</v>
      </c>
      <c r="DU40" s="4">
        <v>65191</v>
      </c>
      <c r="DV40" s="4">
        <v>9880</v>
      </c>
      <c r="DW40" s="4">
        <v>66898</v>
      </c>
      <c r="DX40" s="4">
        <v>339480</v>
      </c>
      <c r="DY40" s="4">
        <v>2998277</v>
      </c>
      <c r="DZ40" s="4">
        <v>95290</v>
      </c>
      <c r="EA40" s="4">
        <v>206709</v>
      </c>
      <c r="EB40" s="4">
        <v>78620</v>
      </c>
      <c r="EC40" s="4">
        <v>165305</v>
      </c>
      <c r="ED40" s="4">
        <v>90260</v>
      </c>
      <c r="EE40" s="4">
        <v>274632</v>
      </c>
      <c r="EF40" s="4">
        <v>14730</v>
      </c>
      <c r="EG40" s="4">
        <v>12960</v>
      </c>
      <c r="EH40" s="4">
        <v>5450</v>
      </c>
      <c r="EI40" s="4">
        <v>4334</v>
      </c>
      <c r="EJ40" s="4">
        <v>2000</v>
      </c>
      <c r="EK40" s="4">
        <v>7223</v>
      </c>
      <c r="EL40" s="4">
        <v>18370</v>
      </c>
      <c r="EM40" s="4">
        <v>45597</v>
      </c>
      <c r="EN40" s="4">
        <v>1950</v>
      </c>
      <c r="EO40" s="4">
        <v>8397</v>
      </c>
      <c r="EP40" s="4">
        <v>28920</v>
      </c>
      <c r="EQ40" s="4">
        <v>47388</v>
      </c>
      <c r="ER40" s="4">
        <v>298870</v>
      </c>
      <c r="ES40" s="4">
        <v>786918</v>
      </c>
      <c r="ET40" s="4">
        <v>265440</v>
      </c>
      <c r="EU40" s="4">
        <v>2239137</v>
      </c>
      <c r="EV40" s="4">
        <v>278440</v>
      </c>
      <c r="EW40" s="4">
        <v>2361980</v>
      </c>
      <c r="EX40" s="4">
        <v>3840</v>
      </c>
      <c r="EY40" s="4">
        <v>5904</v>
      </c>
      <c r="EZ40" s="4">
        <v>5620</v>
      </c>
      <c r="FA40" s="4">
        <v>22917</v>
      </c>
      <c r="FB40" s="4">
        <v>68450</v>
      </c>
      <c r="FC40" s="4">
        <v>290002</v>
      </c>
      <c r="FD40" s="4">
        <v>275430</v>
      </c>
      <c r="FE40" s="4">
        <v>928577</v>
      </c>
      <c r="FF40" s="4">
        <v>272700</v>
      </c>
      <c r="FG40" s="4">
        <v>873727</v>
      </c>
      <c r="FH40" s="4">
        <v>3510</v>
      </c>
      <c r="FI40" s="5">
        <v>49961</v>
      </c>
    </row>
    <row r="41" spans="1:165" x14ac:dyDescent="0.2">
      <c r="A41" s="2">
        <v>3</v>
      </c>
      <c r="B41" s="3" t="s">
        <v>7</v>
      </c>
      <c r="C41" s="3">
        <v>6990</v>
      </c>
      <c r="D41" s="3">
        <v>4810</v>
      </c>
      <c r="E41" s="3">
        <v>650</v>
      </c>
      <c r="F41" s="3">
        <v>1300</v>
      </c>
      <c r="G41" s="3">
        <v>5920</v>
      </c>
      <c r="H41" s="3">
        <v>440</v>
      </c>
      <c r="I41" s="3">
        <v>1760</v>
      </c>
      <c r="J41" s="3">
        <v>5130</v>
      </c>
      <c r="K41" s="3">
        <v>140</v>
      </c>
      <c r="L41" s="3">
        <v>10970</v>
      </c>
      <c r="M41" s="3">
        <v>40</v>
      </c>
      <c r="N41" s="3">
        <v>40</v>
      </c>
      <c r="O41" s="19">
        <v>0</v>
      </c>
      <c r="P41" s="19">
        <v>0</v>
      </c>
      <c r="Q41" s="3">
        <v>1350</v>
      </c>
      <c r="R41" s="3">
        <v>1650</v>
      </c>
      <c r="S41" s="3">
        <v>-83995</v>
      </c>
      <c r="T41" s="3">
        <v>1760</v>
      </c>
      <c r="U41" s="3">
        <v>-81802</v>
      </c>
      <c r="V41" s="3">
        <v>610</v>
      </c>
      <c r="W41" s="3">
        <v>23081</v>
      </c>
      <c r="X41" s="3">
        <v>430</v>
      </c>
      <c r="Y41" s="3">
        <v>376</v>
      </c>
      <c r="Z41" s="3">
        <v>280</v>
      </c>
      <c r="AA41" s="3">
        <v>659</v>
      </c>
      <c r="AB41" s="3">
        <v>250</v>
      </c>
      <c r="AC41" s="3">
        <v>467</v>
      </c>
      <c r="AD41" s="3">
        <v>30</v>
      </c>
      <c r="AE41" s="3">
        <v>35</v>
      </c>
      <c r="AF41" s="3">
        <v>1180</v>
      </c>
      <c r="AG41" s="3">
        <v>-28886</v>
      </c>
      <c r="AH41" s="3">
        <v>420</v>
      </c>
      <c r="AI41" s="3">
        <v>3031</v>
      </c>
      <c r="AJ41" s="3">
        <v>110</v>
      </c>
      <c r="AK41" s="3">
        <v>1219</v>
      </c>
      <c r="AL41" s="3">
        <v>210</v>
      </c>
      <c r="AM41" s="3">
        <v>3128</v>
      </c>
      <c r="AN41" s="3">
        <v>23</v>
      </c>
      <c r="AO41" s="3">
        <v>150</v>
      </c>
      <c r="AP41" s="3">
        <v>1738</v>
      </c>
      <c r="AQ41" s="19">
        <v>0</v>
      </c>
      <c r="AR41" s="19">
        <v>0</v>
      </c>
      <c r="AS41" s="3">
        <v>310</v>
      </c>
      <c r="AT41" s="3">
        <v>-31827</v>
      </c>
      <c r="AU41" s="3">
        <v>390</v>
      </c>
      <c r="AV41" s="3">
        <v>2193</v>
      </c>
      <c r="AW41" s="19">
        <v>0</v>
      </c>
      <c r="AX41" s="19">
        <v>0</v>
      </c>
      <c r="AY41" s="3">
        <v>0</v>
      </c>
      <c r="AZ41" s="3">
        <v>0</v>
      </c>
      <c r="BA41" s="3">
        <v>70</v>
      </c>
      <c r="BB41" s="3">
        <v>460</v>
      </c>
      <c r="BC41" s="3">
        <v>20</v>
      </c>
      <c r="BD41" s="3">
        <v>89</v>
      </c>
      <c r="BE41" s="3">
        <v>80</v>
      </c>
      <c r="BF41" s="3">
        <v>104</v>
      </c>
      <c r="BG41" s="3">
        <v>980</v>
      </c>
      <c r="BH41" s="3">
        <v>292</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12</v>
      </c>
      <c r="CZ41" s="3">
        <v>0</v>
      </c>
      <c r="DA41" s="3">
        <v>0</v>
      </c>
      <c r="DB41" s="19">
        <v>0</v>
      </c>
      <c r="DC41" s="19">
        <v>0</v>
      </c>
      <c r="DD41" s="19">
        <v>0</v>
      </c>
      <c r="DE41" s="19">
        <v>0</v>
      </c>
      <c r="DF41" s="3">
        <v>0</v>
      </c>
      <c r="DG41" s="3">
        <v>0</v>
      </c>
      <c r="DH41" s="3">
        <v>0</v>
      </c>
      <c r="DI41" s="3">
        <v>0</v>
      </c>
      <c r="DJ41" s="3">
        <v>0</v>
      </c>
      <c r="DK41" s="3">
        <v>0</v>
      </c>
      <c r="DL41" s="3">
        <v>0</v>
      </c>
      <c r="DM41" s="3">
        <v>0</v>
      </c>
      <c r="DN41" s="19">
        <v>0</v>
      </c>
      <c r="DO41" s="19">
        <v>0</v>
      </c>
      <c r="DP41" s="3">
        <v>0</v>
      </c>
      <c r="DQ41" s="3">
        <v>0</v>
      </c>
      <c r="DR41" s="3">
        <v>150</v>
      </c>
      <c r="DS41" s="3">
        <v>339</v>
      </c>
      <c r="DT41" s="3">
        <v>210</v>
      </c>
      <c r="DU41" s="3">
        <v>1881</v>
      </c>
      <c r="DV41" s="3">
        <v>230</v>
      </c>
      <c r="DW41" s="3">
        <v>1809</v>
      </c>
      <c r="DX41" s="3">
        <v>4470</v>
      </c>
      <c r="DY41" s="3">
        <v>21054</v>
      </c>
      <c r="DZ41" s="3">
        <v>870</v>
      </c>
      <c r="EA41" s="3">
        <v>2266</v>
      </c>
      <c r="EB41" s="3">
        <v>850</v>
      </c>
      <c r="EC41" s="3">
        <v>2176</v>
      </c>
      <c r="ED41" s="3">
        <v>1640</v>
      </c>
      <c r="EE41" s="3">
        <v>5982</v>
      </c>
      <c r="EF41" s="3">
        <v>200</v>
      </c>
      <c r="EG41" s="3">
        <v>183</v>
      </c>
      <c r="EH41" s="3">
        <v>170</v>
      </c>
      <c r="EI41" s="3">
        <v>170</v>
      </c>
      <c r="EJ41" s="3">
        <v>180</v>
      </c>
      <c r="EK41" s="3">
        <v>1726</v>
      </c>
      <c r="EL41" s="19">
        <v>0</v>
      </c>
      <c r="EM41" s="19">
        <v>0</v>
      </c>
      <c r="EN41" s="3">
        <v>180</v>
      </c>
      <c r="EO41" s="3">
        <v>1841</v>
      </c>
      <c r="EP41" s="3">
        <v>1800</v>
      </c>
      <c r="EQ41" s="3">
        <v>3105</v>
      </c>
      <c r="ER41" s="3">
        <v>5280</v>
      </c>
      <c r="ES41" s="3">
        <v>12204</v>
      </c>
      <c r="ET41" s="3">
        <v>30</v>
      </c>
      <c r="EU41" s="3">
        <v>11</v>
      </c>
      <c r="EV41" s="3">
        <v>240</v>
      </c>
      <c r="EW41" s="3">
        <v>475</v>
      </c>
      <c r="EX41" s="19">
        <v>0</v>
      </c>
      <c r="EY41" s="19">
        <v>0</v>
      </c>
      <c r="EZ41" s="3">
        <v>0</v>
      </c>
      <c r="FA41" s="3">
        <v>0</v>
      </c>
      <c r="FB41" s="3">
        <v>80</v>
      </c>
      <c r="FC41" s="3">
        <v>121</v>
      </c>
      <c r="FD41" s="3">
        <v>4430</v>
      </c>
      <c r="FE41" s="3">
        <v>20710</v>
      </c>
      <c r="FF41" s="3">
        <v>4400</v>
      </c>
      <c r="FG41" s="3">
        <v>20234</v>
      </c>
      <c r="FH41" s="3">
        <v>40</v>
      </c>
      <c r="FI41" s="11">
        <v>146</v>
      </c>
    </row>
    <row r="42" spans="1:165" x14ac:dyDescent="0.2">
      <c r="A42" s="2">
        <v>3</v>
      </c>
      <c r="B42" s="3" t="s">
        <v>8</v>
      </c>
      <c r="C42" s="3">
        <v>38370</v>
      </c>
      <c r="D42" s="3">
        <v>29230</v>
      </c>
      <c r="E42" s="3">
        <v>1790</v>
      </c>
      <c r="F42" s="3">
        <v>6630</v>
      </c>
      <c r="G42" s="3">
        <v>35550</v>
      </c>
      <c r="H42" s="3">
        <v>1400</v>
      </c>
      <c r="I42" s="3">
        <v>10570</v>
      </c>
      <c r="J42" s="3">
        <v>30140</v>
      </c>
      <c r="K42" s="3">
        <v>830</v>
      </c>
      <c r="L42" s="3">
        <v>47340</v>
      </c>
      <c r="M42" s="3">
        <v>930</v>
      </c>
      <c r="N42" s="3">
        <v>400</v>
      </c>
      <c r="O42" s="3">
        <v>530</v>
      </c>
      <c r="P42" s="3">
        <v>210</v>
      </c>
      <c r="Q42" s="3">
        <v>8980</v>
      </c>
      <c r="R42" s="3">
        <v>6370</v>
      </c>
      <c r="S42" s="3">
        <v>203735</v>
      </c>
      <c r="T42" s="3">
        <v>38370</v>
      </c>
      <c r="U42" s="3">
        <v>207348</v>
      </c>
      <c r="V42" s="3">
        <v>29180</v>
      </c>
      <c r="W42" s="3">
        <v>167803</v>
      </c>
      <c r="X42" s="3">
        <v>3860</v>
      </c>
      <c r="Y42" s="3">
        <v>1134</v>
      </c>
      <c r="Z42" s="3">
        <v>1690</v>
      </c>
      <c r="AA42" s="3">
        <v>1520</v>
      </c>
      <c r="AB42" s="3">
        <v>1540</v>
      </c>
      <c r="AC42" s="3">
        <v>1059</v>
      </c>
      <c r="AD42" s="3">
        <v>120</v>
      </c>
      <c r="AE42" s="3">
        <v>84</v>
      </c>
      <c r="AF42" s="3">
        <v>6560</v>
      </c>
      <c r="AG42" s="3">
        <v>10038</v>
      </c>
      <c r="AH42" s="3">
        <v>1570</v>
      </c>
      <c r="AI42" s="3">
        <v>934</v>
      </c>
      <c r="AJ42" s="3">
        <v>1090</v>
      </c>
      <c r="AK42" s="3">
        <v>3848</v>
      </c>
      <c r="AL42" s="3">
        <v>3390</v>
      </c>
      <c r="AM42" s="3">
        <v>16625</v>
      </c>
      <c r="AN42" s="19">
        <v>0</v>
      </c>
      <c r="AO42" s="3">
        <v>1910</v>
      </c>
      <c r="AP42" s="3">
        <v>12050</v>
      </c>
      <c r="AQ42" s="3">
        <v>150</v>
      </c>
      <c r="AR42" s="3">
        <v>619</v>
      </c>
      <c r="AS42" s="3">
        <v>200</v>
      </c>
      <c r="AT42" s="3">
        <v>-1093</v>
      </c>
      <c r="AU42" s="3">
        <v>5370</v>
      </c>
      <c r="AV42" s="3">
        <v>3613</v>
      </c>
      <c r="AW42" s="3">
        <v>90</v>
      </c>
      <c r="AX42" s="3">
        <v>19</v>
      </c>
      <c r="AY42" s="19">
        <v>0</v>
      </c>
      <c r="AZ42" s="19">
        <v>0</v>
      </c>
      <c r="BA42" s="3">
        <v>130</v>
      </c>
      <c r="BB42" s="3">
        <v>434</v>
      </c>
      <c r="BC42" s="3">
        <v>90</v>
      </c>
      <c r="BD42" s="3">
        <v>298</v>
      </c>
      <c r="BE42" s="3">
        <v>310</v>
      </c>
      <c r="BF42" s="3">
        <v>366</v>
      </c>
      <c r="BG42" s="3">
        <v>6430</v>
      </c>
      <c r="BH42" s="3">
        <v>1641</v>
      </c>
      <c r="BI42" s="3">
        <v>38070</v>
      </c>
      <c r="BJ42" s="3">
        <v>500057</v>
      </c>
      <c r="BK42" s="3">
        <v>38070</v>
      </c>
      <c r="BL42" s="3">
        <v>491154</v>
      </c>
      <c r="BM42" s="3">
        <v>4810</v>
      </c>
      <c r="BN42" s="3">
        <v>8903</v>
      </c>
      <c r="BO42" s="3">
        <v>290</v>
      </c>
      <c r="BP42" s="3">
        <v>5511</v>
      </c>
      <c r="BQ42" s="3">
        <v>1537</v>
      </c>
      <c r="BR42" s="3">
        <v>210</v>
      </c>
      <c r="BS42" s="3">
        <v>2868</v>
      </c>
      <c r="BT42" s="3">
        <v>120</v>
      </c>
      <c r="BU42" s="3">
        <v>172</v>
      </c>
      <c r="BV42" s="3">
        <v>80</v>
      </c>
      <c r="BW42" s="3">
        <v>32</v>
      </c>
      <c r="BX42" s="3">
        <v>150</v>
      </c>
      <c r="BY42" s="3">
        <v>522</v>
      </c>
      <c r="BZ42" s="3">
        <v>140</v>
      </c>
      <c r="CA42" s="3">
        <v>73</v>
      </c>
      <c r="CB42" s="3">
        <v>260</v>
      </c>
      <c r="CC42" s="3">
        <v>761</v>
      </c>
      <c r="CD42" s="3">
        <v>260</v>
      </c>
      <c r="CE42" s="3">
        <v>812</v>
      </c>
      <c r="CF42" s="3">
        <v>140</v>
      </c>
      <c r="CG42" s="3">
        <v>1260</v>
      </c>
      <c r="CH42" s="3">
        <v>0</v>
      </c>
      <c r="CI42" s="3">
        <v>0</v>
      </c>
      <c r="CJ42" s="19">
        <v>0</v>
      </c>
      <c r="CK42" s="19">
        <v>0</v>
      </c>
      <c r="CL42" s="3">
        <v>30</v>
      </c>
      <c r="CM42" s="3">
        <v>52</v>
      </c>
      <c r="CN42" s="3">
        <v>0</v>
      </c>
      <c r="CO42" s="3">
        <v>0</v>
      </c>
      <c r="CP42" s="3">
        <v>170</v>
      </c>
      <c r="CQ42" s="3">
        <v>303</v>
      </c>
      <c r="CR42" s="19">
        <v>0</v>
      </c>
      <c r="CS42" s="19">
        <v>0</v>
      </c>
      <c r="CT42" s="3">
        <v>30</v>
      </c>
      <c r="CU42" s="3">
        <v>3</v>
      </c>
      <c r="CV42" s="3">
        <v>490</v>
      </c>
      <c r="CW42" s="3">
        <v>1228</v>
      </c>
      <c r="CX42" s="3">
        <v>460</v>
      </c>
      <c r="CY42" s="3">
        <v>144</v>
      </c>
      <c r="CZ42" s="3">
        <v>0</v>
      </c>
      <c r="DA42" s="3">
        <v>0</v>
      </c>
      <c r="DB42" s="3">
        <v>90</v>
      </c>
      <c r="DC42" s="3">
        <v>35</v>
      </c>
      <c r="DD42" s="3">
        <v>70</v>
      </c>
      <c r="DE42" s="3">
        <v>8</v>
      </c>
      <c r="DF42" s="3">
        <v>20</v>
      </c>
      <c r="DG42" s="3">
        <v>0</v>
      </c>
      <c r="DH42" s="3">
        <v>0</v>
      </c>
      <c r="DI42" s="3">
        <v>0</v>
      </c>
      <c r="DJ42" s="19">
        <v>0</v>
      </c>
      <c r="DK42" s="19">
        <v>0</v>
      </c>
      <c r="DL42" s="19">
        <v>0</v>
      </c>
      <c r="DM42" s="19">
        <v>0</v>
      </c>
      <c r="DN42" s="3">
        <v>0</v>
      </c>
      <c r="DO42" s="3">
        <v>0</v>
      </c>
      <c r="DP42" s="3">
        <v>0</v>
      </c>
      <c r="DQ42" s="3">
        <v>0</v>
      </c>
      <c r="DR42" s="3">
        <v>4770</v>
      </c>
      <c r="DS42" s="3">
        <v>3207</v>
      </c>
      <c r="DT42" s="3">
        <v>750</v>
      </c>
      <c r="DU42" s="3">
        <v>5390</v>
      </c>
      <c r="DV42" s="3">
        <v>790</v>
      </c>
      <c r="DW42" s="3">
        <v>5340</v>
      </c>
      <c r="DX42" s="3">
        <v>33810</v>
      </c>
      <c r="DY42" s="3">
        <v>83622</v>
      </c>
      <c r="DZ42" s="3">
        <v>22030</v>
      </c>
      <c r="EA42" s="3">
        <v>33735</v>
      </c>
      <c r="EB42" s="3">
        <v>21680</v>
      </c>
      <c r="EC42" s="3">
        <v>31251</v>
      </c>
      <c r="ED42" s="3">
        <v>7440</v>
      </c>
      <c r="EE42" s="3">
        <v>25090</v>
      </c>
      <c r="EF42" s="3">
        <v>1400</v>
      </c>
      <c r="EG42" s="3">
        <v>1242</v>
      </c>
      <c r="EH42" s="3">
        <v>520</v>
      </c>
      <c r="EI42" s="3">
        <v>354</v>
      </c>
      <c r="EJ42" s="3">
        <v>320</v>
      </c>
      <c r="EK42" s="3">
        <v>1358</v>
      </c>
      <c r="EL42" s="3">
        <v>780</v>
      </c>
      <c r="EM42" s="3">
        <v>1303</v>
      </c>
      <c r="EN42" s="3">
        <v>280</v>
      </c>
      <c r="EO42" s="3">
        <v>1715</v>
      </c>
      <c r="EP42" s="3">
        <v>5350</v>
      </c>
      <c r="EQ42" s="3">
        <v>8743</v>
      </c>
      <c r="ER42" s="3">
        <v>25940</v>
      </c>
      <c r="ES42" s="3">
        <v>56721</v>
      </c>
      <c r="ET42" s="3">
        <v>440</v>
      </c>
      <c r="EU42" s="3">
        <v>133</v>
      </c>
      <c r="EV42" s="3">
        <v>5650</v>
      </c>
      <c r="EW42" s="3">
        <v>3506</v>
      </c>
      <c r="EX42" s="3">
        <v>0</v>
      </c>
      <c r="EY42" s="3">
        <v>0</v>
      </c>
      <c r="EZ42" s="3">
        <v>0</v>
      </c>
      <c r="FA42" s="3">
        <v>0</v>
      </c>
      <c r="FB42" s="3">
        <v>1440</v>
      </c>
      <c r="FC42" s="3">
        <v>646</v>
      </c>
      <c r="FD42" s="3">
        <v>33320</v>
      </c>
      <c r="FE42" s="3">
        <v>80761</v>
      </c>
      <c r="FF42" s="3">
        <v>33260</v>
      </c>
      <c r="FG42" s="3">
        <v>80650</v>
      </c>
      <c r="FH42" s="3">
        <v>80</v>
      </c>
      <c r="FI42" s="11">
        <v>109</v>
      </c>
    </row>
    <row r="43" spans="1:165" x14ac:dyDescent="0.2">
      <c r="A43" s="2">
        <v>3</v>
      </c>
      <c r="B43" s="3" t="s">
        <v>9</v>
      </c>
      <c r="C43" s="3">
        <v>74030</v>
      </c>
      <c r="D43" s="3">
        <v>46770</v>
      </c>
      <c r="E43" s="3">
        <v>4940</v>
      </c>
      <c r="F43" s="3">
        <v>20180</v>
      </c>
      <c r="G43" s="3">
        <v>70290</v>
      </c>
      <c r="H43" s="3">
        <v>1650</v>
      </c>
      <c r="I43" s="3">
        <v>21490</v>
      </c>
      <c r="J43" s="3">
        <v>64200</v>
      </c>
      <c r="K43" s="3">
        <v>1770</v>
      </c>
      <c r="L43" s="3">
        <v>114680</v>
      </c>
      <c r="M43" s="3">
        <v>1640</v>
      </c>
      <c r="N43" s="3">
        <v>770</v>
      </c>
      <c r="O43" s="3">
        <v>870</v>
      </c>
      <c r="P43" s="3">
        <v>350</v>
      </c>
      <c r="Q43" s="3">
        <v>25280</v>
      </c>
      <c r="R43" s="3">
        <v>13230</v>
      </c>
      <c r="S43" s="3">
        <v>1284154</v>
      </c>
      <c r="T43" s="3">
        <v>74030</v>
      </c>
      <c r="U43" s="3">
        <v>1297706</v>
      </c>
      <c r="V43" s="3">
        <v>59970</v>
      </c>
      <c r="W43" s="3">
        <v>1005124</v>
      </c>
      <c r="X43" s="3">
        <v>7720</v>
      </c>
      <c r="Y43" s="3">
        <v>2989</v>
      </c>
      <c r="Z43" s="3">
        <v>3230</v>
      </c>
      <c r="AA43" s="3">
        <v>4565</v>
      </c>
      <c r="AB43" s="3">
        <v>2990</v>
      </c>
      <c r="AC43" s="3">
        <v>3240</v>
      </c>
      <c r="AD43" s="3">
        <v>470</v>
      </c>
      <c r="AE43" s="3">
        <v>370</v>
      </c>
      <c r="AF43" s="3">
        <v>14170</v>
      </c>
      <c r="AG43" s="3">
        <v>23354</v>
      </c>
      <c r="AH43" s="3">
        <v>3200</v>
      </c>
      <c r="AI43" s="3">
        <v>5091</v>
      </c>
      <c r="AJ43" s="3">
        <v>2420</v>
      </c>
      <c r="AK43" s="3">
        <v>16049</v>
      </c>
      <c r="AL43" s="3">
        <v>9860</v>
      </c>
      <c r="AM43" s="3">
        <v>116282</v>
      </c>
      <c r="AN43" s="3">
        <v>22</v>
      </c>
      <c r="AO43" s="3">
        <v>10450</v>
      </c>
      <c r="AP43" s="3">
        <v>114888</v>
      </c>
      <c r="AQ43" s="3">
        <v>5190</v>
      </c>
      <c r="AR43" s="3">
        <v>10537</v>
      </c>
      <c r="AS43" s="3">
        <v>480</v>
      </c>
      <c r="AT43" s="3">
        <v>392</v>
      </c>
      <c r="AU43" s="3">
        <v>11370</v>
      </c>
      <c r="AV43" s="3">
        <v>13552</v>
      </c>
      <c r="AW43" s="3">
        <v>480</v>
      </c>
      <c r="AX43" s="3">
        <v>111</v>
      </c>
      <c r="AY43" s="19">
        <v>0</v>
      </c>
      <c r="AZ43" s="19">
        <v>0</v>
      </c>
      <c r="BA43" s="3">
        <v>310</v>
      </c>
      <c r="BB43" s="3">
        <v>915</v>
      </c>
      <c r="BC43" s="3">
        <v>370</v>
      </c>
      <c r="BD43" s="3">
        <v>1144</v>
      </c>
      <c r="BE43" s="3">
        <v>1000</v>
      </c>
      <c r="BF43" s="3">
        <v>1083</v>
      </c>
      <c r="BG43" s="3">
        <v>16160</v>
      </c>
      <c r="BH43" s="3">
        <v>4407</v>
      </c>
      <c r="BI43" s="3">
        <v>72780</v>
      </c>
      <c r="BJ43" s="3">
        <v>1113978</v>
      </c>
      <c r="BK43" s="3">
        <v>72780</v>
      </c>
      <c r="BL43" s="3">
        <v>1096056</v>
      </c>
      <c r="BM43" s="3">
        <v>9650</v>
      </c>
      <c r="BN43" s="3">
        <v>17922</v>
      </c>
      <c r="BO43" s="3">
        <v>1240</v>
      </c>
      <c r="BP43" s="3">
        <v>27089</v>
      </c>
      <c r="BQ43" s="3">
        <v>23195</v>
      </c>
      <c r="BR43" s="3">
        <v>930</v>
      </c>
      <c r="BS43" s="3">
        <v>13236</v>
      </c>
      <c r="BT43" s="3">
        <v>830</v>
      </c>
      <c r="BU43" s="3">
        <v>1015</v>
      </c>
      <c r="BV43" s="3">
        <v>250</v>
      </c>
      <c r="BW43" s="3">
        <v>200</v>
      </c>
      <c r="BX43" s="3">
        <v>700</v>
      </c>
      <c r="BY43" s="3">
        <v>2232</v>
      </c>
      <c r="BZ43" s="3">
        <v>750</v>
      </c>
      <c r="CA43" s="3">
        <v>441</v>
      </c>
      <c r="CB43" s="3">
        <v>1180</v>
      </c>
      <c r="CC43" s="3">
        <v>3602</v>
      </c>
      <c r="CD43" s="3">
        <v>1200</v>
      </c>
      <c r="CE43" s="3">
        <v>3736</v>
      </c>
      <c r="CF43" s="3">
        <v>630</v>
      </c>
      <c r="CG43" s="3">
        <v>4642</v>
      </c>
      <c r="CH43" s="19">
        <v>0</v>
      </c>
      <c r="CI43" s="19">
        <v>0</v>
      </c>
      <c r="CJ43" s="3">
        <v>30</v>
      </c>
      <c r="CK43" s="3">
        <v>29</v>
      </c>
      <c r="CL43" s="3">
        <v>210</v>
      </c>
      <c r="CM43" s="3">
        <v>575</v>
      </c>
      <c r="CN43" s="19">
        <v>0</v>
      </c>
      <c r="CO43" s="19">
        <v>0</v>
      </c>
      <c r="CP43" s="3">
        <v>900</v>
      </c>
      <c r="CQ43" s="3">
        <v>4008</v>
      </c>
      <c r="CR43" s="3">
        <v>70</v>
      </c>
      <c r="CS43" s="3">
        <v>476</v>
      </c>
      <c r="CT43" s="3">
        <v>4070</v>
      </c>
      <c r="CU43" s="3">
        <v>2480</v>
      </c>
      <c r="CV43" s="3">
        <v>46470</v>
      </c>
      <c r="CW43" s="3">
        <v>246013</v>
      </c>
      <c r="CX43" s="3">
        <v>46190</v>
      </c>
      <c r="CY43" s="3">
        <v>24706</v>
      </c>
      <c r="CZ43" s="3">
        <v>0</v>
      </c>
      <c r="DA43" s="3">
        <v>0</v>
      </c>
      <c r="DB43" s="3">
        <v>310</v>
      </c>
      <c r="DC43" s="3">
        <v>111</v>
      </c>
      <c r="DD43" s="3">
        <v>13470</v>
      </c>
      <c r="DE43" s="3">
        <v>3705</v>
      </c>
      <c r="DF43" s="3">
        <v>280</v>
      </c>
      <c r="DG43" s="3">
        <v>15</v>
      </c>
      <c r="DH43" s="3">
        <v>60</v>
      </c>
      <c r="DI43" s="3">
        <v>17</v>
      </c>
      <c r="DJ43" s="3">
        <v>3230</v>
      </c>
      <c r="DK43" s="3">
        <v>1558</v>
      </c>
      <c r="DL43" s="3">
        <v>8150</v>
      </c>
      <c r="DM43" s="3">
        <v>1430</v>
      </c>
      <c r="DN43" s="3">
        <v>1880</v>
      </c>
      <c r="DO43" s="3">
        <v>592</v>
      </c>
      <c r="DP43" s="3">
        <v>200</v>
      </c>
      <c r="DQ43" s="3">
        <v>68</v>
      </c>
      <c r="DR43" s="3">
        <v>9020</v>
      </c>
      <c r="DS43" s="3">
        <v>13222</v>
      </c>
      <c r="DT43" s="3">
        <v>2630</v>
      </c>
      <c r="DU43" s="3">
        <v>17359</v>
      </c>
      <c r="DV43" s="3">
        <v>2700</v>
      </c>
      <c r="DW43" s="3">
        <v>16936</v>
      </c>
      <c r="DX43" s="3">
        <v>71240</v>
      </c>
      <c r="DY43" s="3">
        <v>271949</v>
      </c>
      <c r="DZ43" s="3">
        <v>46350</v>
      </c>
      <c r="EA43" s="3">
        <v>113117</v>
      </c>
      <c r="EB43" s="3">
        <v>39290</v>
      </c>
      <c r="EC43" s="3">
        <v>98259</v>
      </c>
      <c r="ED43" s="3">
        <v>20240</v>
      </c>
      <c r="EE43" s="3">
        <v>62693</v>
      </c>
      <c r="EF43" s="3">
        <v>3570</v>
      </c>
      <c r="EG43" s="3">
        <v>3201</v>
      </c>
      <c r="EH43" s="3">
        <v>1810</v>
      </c>
      <c r="EI43" s="3">
        <v>1214</v>
      </c>
      <c r="EJ43" s="3">
        <v>800</v>
      </c>
      <c r="EK43" s="3">
        <v>1788</v>
      </c>
      <c r="EL43" s="3">
        <v>3760</v>
      </c>
      <c r="EM43" s="3">
        <v>9369</v>
      </c>
      <c r="EN43" s="3">
        <v>800</v>
      </c>
      <c r="EO43" s="3">
        <v>2136</v>
      </c>
      <c r="EP43" s="3">
        <v>7810</v>
      </c>
      <c r="EQ43" s="3">
        <v>12484</v>
      </c>
      <c r="ER43" s="3">
        <v>63300</v>
      </c>
      <c r="ES43" s="3">
        <v>150587</v>
      </c>
      <c r="ET43" s="3">
        <v>39750</v>
      </c>
      <c r="EU43" s="3">
        <v>21001</v>
      </c>
      <c r="EV43" s="3">
        <v>46110</v>
      </c>
      <c r="EW43" s="3">
        <v>34812</v>
      </c>
      <c r="EX43" s="19">
        <v>0</v>
      </c>
      <c r="EY43" s="19">
        <v>0</v>
      </c>
      <c r="EZ43" s="3">
        <v>0</v>
      </c>
      <c r="FA43" s="3">
        <v>0</v>
      </c>
      <c r="FB43" s="3">
        <v>4970</v>
      </c>
      <c r="FC43" s="3">
        <v>4290</v>
      </c>
      <c r="FD43" s="3">
        <v>67650</v>
      </c>
      <c r="FE43" s="3">
        <v>241404</v>
      </c>
      <c r="FF43" s="3">
        <v>67540</v>
      </c>
      <c r="FG43" s="3">
        <v>240996</v>
      </c>
      <c r="FH43" s="3">
        <v>160</v>
      </c>
      <c r="FI43" s="11">
        <v>386</v>
      </c>
    </row>
    <row r="44" spans="1:165" x14ac:dyDescent="0.2">
      <c r="A44" s="2">
        <v>3</v>
      </c>
      <c r="B44" s="3" t="s">
        <v>10</v>
      </c>
      <c r="C44" s="3">
        <v>96650</v>
      </c>
      <c r="D44" s="3">
        <v>53730</v>
      </c>
      <c r="E44" s="3">
        <v>13720</v>
      </c>
      <c r="F44" s="3">
        <v>24350</v>
      </c>
      <c r="G44" s="3">
        <v>91470</v>
      </c>
      <c r="H44" s="3">
        <v>2300</v>
      </c>
      <c r="I44" s="3">
        <v>29570</v>
      </c>
      <c r="J44" s="3">
        <v>78780</v>
      </c>
      <c r="K44" s="3">
        <v>4060</v>
      </c>
      <c r="L44" s="3">
        <v>163290</v>
      </c>
      <c r="M44" s="3">
        <v>1830</v>
      </c>
      <c r="N44" s="3">
        <v>890</v>
      </c>
      <c r="O44" s="3">
        <v>940</v>
      </c>
      <c r="P44" s="3">
        <v>100</v>
      </c>
      <c r="Q44" s="3">
        <v>27580</v>
      </c>
      <c r="R44" s="3">
        <v>17820</v>
      </c>
      <c r="S44" s="3">
        <v>3515274</v>
      </c>
      <c r="T44" s="3">
        <v>96650</v>
      </c>
      <c r="U44" s="3">
        <v>3539928</v>
      </c>
      <c r="V44" s="3">
        <v>85720</v>
      </c>
      <c r="W44" s="3">
        <v>2996544</v>
      </c>
      <c r="X44" s="3">
        <v>13530</v>
      </c>
      <c r="Y44" s="3">
        <v>5261</v>
      </c>
      <c r="Z44" s="3">
        <v>7020</v>
      </c>
      <c r="AA44" s="3">
        <v>11197</v>
      </c>
      <c r="AB44" s="3">
        <v>6540</v>
      </c>
      <c r="AC44" s="3">
        <v>7950</v>
      </c>
      <c r="AD44" s="3">
        <v>2170</v>
      </c>
      <c r="AE44" s="3">
        <v>1943</v>
      </c>
      <c r="AF44" s="3">
        <v>12550</v>
      </c>
      <c r="AG44" s="3">
        <v>18436</v>
      </c>
      <c r="AH44" s="3">
        <v>7320</v>
      </c>
      <c r="AI44" s="3">
        <v>16438</v>
      </c>
      <c r="AJ44" s="3">
        <v>3880</v>
      </c>
      <c r="AK44" s="3">
        <v>35495</v>
      </c>
      <c r="AL44" s="3">
        <v>15310</v>
      </c>
      <c r="AM44" s="3">
        <v>284248</v>
      </c>
      <c r="AN44" s="3">
        <v>36</v>
      </c>
      <c r="AO44" s="3">
        <v>6310</v>
      </c>
      <c r="AP44" s="3">
        <v>75398</v>
      </c>
      <c r="AQ44" s="3">
        <v>12100</v>
      </c>
      <c r="AR44" s="3">
        <v>88180</v>
      </c>
      <c r="AS44" s="3">
        <v>980</v>
      </c>
      <c r="AT44" s="3">
        <v>5220</v>
      </c>
      <c r="AU44" s="3">
        <v>13710</v>
      </c>
      <c r="AV44" s="3">
        <v>24654</v>
      </c>
      <c r="AW44" s="3">
        <v>1300</v>
      </c>
      <c r="AX44" s="3">
        <v>314</v>
      </c>
      <c r="AY44" s="3">
        <v>40</v>
      </c>
      <c r="AZ44" s="3">
        <v>291</v>
      </c>
      <c r="BA44" s="3">
        <v>450</v>
      </c>
      <c r="BB44" s="3">
        <v>1639</v>
      </c>
      <c r="BC44" s="3">
        <v>1300</v>
      </c>
      <c r="BD44" s="3">
        <v>4016</v>
      </c>
      <c r="BE44" s="3">
        <v>3260</v>
      </c>
      <c r="BF44" s="3">
        <v>3239</v>
      </c>
      <c r="BG44" s="3">
        <v>26850</v>
      </c>
      <c r="BH44" s="3">
        <v>7755</v>
      </c>
      <c r="BI44" s="3">
        <v>91580</v>
      </c>
      <c r="BJ44" s="3">
        <v>1485179</v>
      </c>
      <c r="BK44" s="3">
        <v>91580</v>
      </c>
      <c r="BL44" s="3">
        <v>1463528</v>
      </c>
      <c r="BM44" s="3">
        <v>11180</v>
      </c>
      <c r="BN44" s="3">
        <v>21650</v>
      </c>
      <c r="BO44" s="3">
        <v>5060</v>
      </c>
      <c r="BP44" s="3">
        <v>120758</v>
      </c>
      <c r="BQ44" s="3">
        <v>195952</v>
      </c>
      <c r="BR44" s="3">
        <v>3180</v>
      </c>
      <c r="BS44" s="3">
        <v>47318</v>
      </c>
      <c r="BT44" s="3">
        <v>4310</v>
      </c>
      <c r="BU44" s="3">
        <v>7715</v>
      </c>
      <c r="BV44" s="3">
        <v>520</v>
      </c>
      <c r="BW44" s="3">
        <v>753</v>
      </c>
      <c r="BX44" s="3">
        <v>3160</v>
      </c>
      <c r="BY44" s="3">
        <v>8853</v>
      </c>
      <c r="BZ44" s="3">
        <v>3460</v>
      </c>
      <c r="CA44" s="3">
        <v>2288</v>
      </c>
      <c r="CB44" s="3">
        <v>4970</v>
      </c>
      <c r="CC44" s="3">
        <v>18668</v>
      </c>
      <c r="CD44" s="3">
        <v>5010</v>
      </c>
      <c r="CE44" s="3">
        <v>19636</v>
      </c>
      <c r="CF44" s="3">
        <v>2930</v>
      </c>
      <c r="CG44" s="3">
        <v>20075</v>
      </c>
      <c r="CH44" s="3">
        <v>70</v>
      </c>
      <c r="CI44" s="3">
        <v>368</v>
      </c>
      <c r="CJ44" s="3">
        <v>130</v>
      </c>
      <c r="CK44" s="3">
        <v>166</v>
      </c>
      <c r="CL44" s="3">
        <v>1160</v>
      </c>
      <c r="CM44" s="3">
        <v>3210</v>
      </c>
      <c r="CN44" s="3">
        <v>30</v>
      </c>
      <c r="CO44" s="3">
        <v>15</v>
      </c>
      <c r="CP44" s="3">
        <v>4100</v>
      </c>
      <c r="CQ44" s="3">
        <v>26218</v>
      </c>
      <c r="CR44" s="3">
        <v>290</v>
      </c>
      <c r="CS44" s="3">
        <v>2122</v>
      </c>
      <c r="CT44" s="3">
        <v>7340</v>
      </c>
      <c r="CU44" s="3">
        <v>9856</v>
      </c>
      <c r="CV44" s="3">
        <v>95540</v>
      </c>
      <c r="CW44" s="3">
        <v>1899852</v>
      </c>
      <c r="CX44" s="3">
        <v>95240</v>
      </c>
      <c r="CY44" s="3">
        <v>206540</v>
      </c>
      <c r="CZ44" s="3">
        <v>0</v>
      </c>
      <c r="DA44" s="3">
        <v>0</v>
      </c>
      <c r="DB44" s="3">
        <v>1300</v>
      </c>
      <c r="DC44" s="3">
        <v>804</v>
      </c>
      <c r="DD44" s="3">
        <v>33680</v>
      </c>
      <c r="DE44" s="3">
        <v>17747</v>
      </c>
      <c r="DF44" s="3">
        <v>1300</v>
      </c>
      <c r="DG44" s="3">
        <v>83</v>
      </c>
      <c r="DH44" s="3">
        <v>290</v>
      </c>
      <c r="DI44" s="3">
        <v>344</v>
      </c>
      <c r="DJ44" s="3">
        <v>6430</v>
      </c>
      <c r="DK44" s="3">
        <v>6899</v>
      </c>
      <c r="DL44" s="3">
        <v>21260</v>
      </c>
      <c r="DM44" s="3">
        <v>4185</v>
      </c>
      <c r="DN44" s="3">
        <v>7850</v>
      </c>
      <c r="DO44" s="3">
        <v>4773</v>
      </c>
      <c r="DP44" s="3">
        <v>1320</v>
      </c>
      <c r="DQ44" s="3">
        <v>1135</v>
      </c>
      <c r="DR44" s="3">
        <v>6390</v>
      </c>
      <c r="DS44" s="3">
        <v>13118</v>
      </c>
      <c r="DT44" s="3">
        <v>3870</v>
      </c>
      <c r="DU44" s="3">
        <v>26366</v>
      </c>
      <c r="DV44" s="3">
        <v>3930</v>
      </c>
      <c r="DW44" s="3">
        <v>25958</v>
      </c>
      <c r="DX44" s="3">
        <v>95020</v>
      </c>
      <c r="DY44" s="3">
        <v>427173</v>
      </c>
      <c r="DZ44" s="3">
        <v>25130</v>
      </c>
      <c r="EA44" s="3">
        <v>57038</v>
      </c>
      <c r="EB44" s="3">
        <v>16750</v>
      </c>
      <c r="EC44" s="3">
        <v>33593</v>
      </c>
      <c r="ED44" s="3">
        <v>26460</v>
      </c>
      <c r="EE44" s="3">
        <v>79361</v>
      </c>
      <c r="EF44" s="3">
        <v>4140</v>
      </c>
      <c r="EG44" s="3">
        <v>3585</v>
      </c>
      <c r="EH44" s="3">
        <v>2240</v>
      </c>
      <c r="EI44" s="3">
        <v>1745</v>
      </c>
      <c r="EJ44" s="3">
        <v>430</v>
      </c>
      <c r="EK44" s="3">
        <v>1421</v>
      </c>
      <c r="EL44" s="3">
        <v>5830</v>
      </c>
      <c r="EM44" s="3">
        <v>14811</v>
      </c>
      <c r="EN44" s="3">
        <v>420</v>
      </c>
      <c r="EO44" s="3">
        <v>1689</v>
      </c>
      <c r="EP44" s="3">
        <v>6440</v>
      </c>
      <c r="EQ44" s="3">
        <v>10319</v>
      </c>
      <c r="ER44" s="3">
        <v>91560</v>
      </c>
      <c r="ES44" s="3">
        <v>225586</v>
      </c>
      <c r="ET44" s="3">
        <v>90640</v>
      </c>
      <c r="EU44" s="3">
        <v>188793</v>
      </c>
      <c r="EV44" s="3">
        <v>91550</v>
      </c>
      <c r="EW44" s="3">
        <v>203602</v>
      </c>
      <c r="EX44" s="19">
        <v>0</v>
      </c>
      <c r="EY44" s="19">
        <v>0</v>
      </c>
      <c r="EZ44" s="3">
        <v>0</v>
      </c>
      <c r="FA44" s="3">
        <v>0</v>
      </c>
      <c r="FB44" s="3">
        <v>14510</v>
      </c>
      <c r="FC44" s="3">
        <v>17222</v>
      </c>
      <c r="FD44" s="3">
        <v>81790</v>
      </c>
      <c r="FE44" s="3">
        <v>240699</v>
      </c>
      <c r="FF44" s="3">
        <v>81530</v>
      </c>
      <c r="FG44" s="3">
        <v>239953</v>
      </c>
      <c r="FH44" s="3">
        <v>350</v>
      </c>
      <c r="FI44" s="11">
        <v>666</v>
      </c>
    </row>
    <row r="45" spans="1:165" x14ac:dyDescent="0.2">
      <c r="A45" s="2">
        <v>3</v>
      </c>
      <c r="B45" s="3" t="s">
        <v>11</v>
      </c>
      <c r="C45" s="3">
        <v>53760</v>
      </c>
      <c r="D45" s="3">
        <v>26680</v>
      </c>
      <c r="E45" s="3">
        <v>15580</v>
      </c>
      <c r="F45" s="3">
        <v>8780</v>
      </c>
      <c r="G45" s="3">
        <v>50400</v>
      </c>
      <c r="H45" s="3">
        <v>1500</v>
      </c>
      <c r="I45" s="3">
        <v>19180</v>
      </c>
      <c r="J45" s="3">
        <v>39240</v>
      </c>
      <c r="K45" s="3">
        <v>2740</v>
      </c>
      <c r="L45" s="3">
        <v>97270</v>
      </c>
      <c r="M45" s="3">
        <v>870</v>
      </c>
      <c r="N45" s="3">
        <v>360</v>
      </c>
      <c r="O45" s="3">
        <v>500</v>
      </c>
      <c r="P45" s="19">
        <v>0</v>
      </c>
      <c r="Q45" s="3">
        <v>11150</v>
      </c>
      <c r="R45" s="3">
        <v>13730</v>
      </c>
      <c r="S45" s="3">
        <v>3288565</v>
      </c>
      <c r="T45" s="3">
        <v>53760</v>
      </c>
      <c r="U45" s="3">
        <v>3308894</v>
      </c>
      <c r="V45" s="3">
        <v>46970</v>
      </c>
      <c r="W45" s="3">
        <v>2644324</v>
      </c>
      <c r="X45" s="3">
        <v>13030</v>
      </c>
      <c r="Y45" s="3">
        <v>6500</v>
      </c>
      <c r="Z45" s="3">
        <v>7750</v>
      </c>
      <c r="AA45" s="3">
        <v>16493</v>
      </c>
      <c r="AB45" s="3">
        <v>7270</v>
      </c>
      <c r="AC45" s="3">
        <v>11409</v>
      </c>
      <c r="AD45" s="3">
        <v>3430</v>
      </c>
      <c r="AE45" s="3">
        <v>3194</v>
      </c>
      <c r="AF45" s="3">
        <v>7080</v>
      </c>
      <c r="AG45" s="3">
        <v>26090</v>
      </c>
      <c r="AH45" s="3">
        <v>7580</v>
      </c>
      <c r="AI45" s="3">
        <v>27723</v>
      </c>
      <c r="AJ45" s="3">
        <v>4080</v>
      </c>
      <c r="AK45" s="3">
        <v>48320</v>
      </c>
      <c r="AL45" s="3">
        <v>12980</v>
      </c>
      <c r="AM45" s="3">
        <v>344459</v>
      </c>
      <c r="AN45" s="3">
        <v>49</v>
      </c>
      <c r="AO45" s="3">
        <v>1990</v>
      </c>
      <c r="AP45" s="3">
        <v>21694</v>
      </c>
      <c r="AQ45" s="3">
        <v>9730</v>
      </c>
      <c r="AR45" s="3">
        <v>152345</v>
      </c>
      <c r="AS45" s="3">
        <v>1000</v>
      </c>
      <c r="AT45" s="3">
        <v>9288</v>
      </c>
      <c r="AU45" s="3">
        <v>10070</v>
      </c>
      <c r="AV45" s="3">
        <v>20329</v>
      </c>
      <c r="AW45" s="3">
        <v>1650</v>
      </c>
      <c r="AX45" s="3">
        <v>405</v>
      </c>
      <c r="AY45" s="3">
        <v>30</v>
      </c>
      <c r="AZ45" s="3">
        <v>118</v>
      </c>
      <c r="BA45" s="3">
        <v>350</v>
      </c>
      <c r="BB45" s="3">
        <v>1728</v>
      </c>
      <c r="BC45" s="3">
        <v>990</v>
      </c>
      <c r="BD45" s="3">
        <v>3540</v>
      </c>
      <c r="BE45" s="3">
        <v>2870</v>
      </c>
      <c r="BF45" s="3">
        <v>2698</v>
      </c>
      <c r="BG45" s="3">
        <v>17500</v>
      </c>
      <c r="BH45" s="3">
        <v>5836</v>
      </c>
      <c r="BI45" s="3">
        <v>46940</v>
      </c>
      <c r="BJ45" s="3">
        <v>841023</v>
      </c>
      <c r="BK45" s="3">
        <v>46940</v>
      </c>
      <c r="BL45" s="3">
        <v>824452</v>
      </c>
      <c r="BM45" s="3">
        <v>8360</v>
      </c>
      <c r="BN45" s="3">
        <v>16571</v>
      </c>
      <c r="BO45" s="3">
        <v>6830</v>
      </c>
      <c r="BP45" s="3">
        <v>164746</v>
      </c>
      <c r="BQ45" s="3">
        <v>426421</v>
      </c>
      <c r="BR45" s="3">
        <v>2860</v>
      </c>
      <c r="BS45" s="3">
        <v>43355</v>
      </c>
      <c r="BT45" s="3">
        <v>6320</v>
      </c>
      <c r="BU45" s="3">
        <v>17949</v>
      </c>
      <c r="BV45" s="3">
        <v>370</v>
      </c>
      <c r="BW45" s="3">
        <v>655</v>
      </c>
      <c r="BX45" s="3">
        <v>5500</v>
      </c>
      <c r="BY45" s="3">
        <v>15717</v>
      </c>
      <c r="BZ45" s="3">
        <v>4900</v>
      </c>
      <c r="CA45" s="3">
        <v>3174</v>
      </c>
      <c r="CB45" s="3">
        <v>6760</v>
      </c>
      <c r="CC45" s="3">
        <v>36256</v>
      </c>
      <c r="CD45" s="3">
        <v>6810</v>
      </c>
      <c r="CE45" s="3">
        <v>37332</v>
      </c>
      <c r="CF45" s="3">
        <v>5210</v>
      </c>
      <c r="CG45" s="3">
        <v>38310</v>
      </c>
      <c r="CH45" s="3">
        <v>80</v>
      </c>
      <c r="CI45" s="3">
        <v>402</v>
      </c>
      <c r="CJ45" s="3">
        <v>230</v>
      </c>
      <c r="CK45" s="3">
        <v>303</v>
      </c>
      <c r="CL45" s="3">
        <v>2020</v>
      </c>
      <c r="CM45" s="3">
        <v>4878</v>
      </c>
      <c r="CN45" s="3">
        <v>20</v>
      </c>
      <c r="CO45" s="3">
        <v>17</v>
      </c>
      <c r="CP45" s="3">
        <v>5460</v>
      </c>
      <c r="CQ45" s="3">
        <v>37528</v>
      </c>
      <c r="CR45" s="3">
        <v>260</v>
      </c>
      <c r="CS45" s="3">
        <v>2326</v>
      </c>
      <c r="CT45" s="3">
        <v>5620</v>
      </c>
      <c r="CU45" s="3">
        <v>10322</v>
      </c>
      <c r="CV45" s="3">
        <v>53610</v>
      </c>
      <c r="CW45" s="3">
        <v>2269896</v>
      </c>
      <c r="CX45" s="3">
        <v>53550</v>
      </c>
      <c r="CY45" s="3">
        <v>275871</v>
      </c>
      <c r="CZ45" s="3">
        <v>0</v>
      </c>
      <c r="DA45" s="3">
        <v>0</v>
      </c>
      <c r="DB45" s="3">
        <v>740</v>
      </c>
      <c r="DC45" s="3">
        <v>990</v>
      </c>
      <c r="DD45" s="3">
        <v>14210</v>
      </c>
      <c r="DE45" s="3">
        <v>12050</v>
      </c>
      <c r="DF45" s="3">
        <v>1840</v>
      </c>
      <c r="DG45" s="3">
        <v>109</v>
      </c>
      <c r="DH45" s="3">
        <v>180</v>
      </c>
      <c r="DI45" s="3">
        <v>314</v>
      </c>
      <c r="DJ45" s="3">
        <v>3610</v>
      </c>
      <c r="DK45" s="3">
        <v>4246</v>
      </c>
      <c r="DL45" s="3">
        <v>4310</v>
      </c>
      <c r="DM45" s="3">
        <v>733</v>
      </c>
      <c r="DN45" s="3">
        <v>5040</v>
      </c>
      <c r="DO45" s="3">
        <v>3740</v>
      </c>
      <c r="DP45" s="3">
        <v>1450</v>
      </c>
      <c r="DQ45" s="3">
        <v>2179</v>
      </c>
      <c r="DR45" s="3">
        <v>3810</v>
      </c>
      <c r="DS45" s="3">
        <v>9294</v>
      </c>
      <c r="DT45" s="3">
        <v>1230</v>
      </c>
      <c r="DU45" s="3">
        <v>9208</v>
      </c>
      <c r="DV45" s="3">
        <v>1330</v>
      </c>
      <c r="DW45" s="3">
        <v>9746</v>
      </c>
      <c r="DX45" s="3">
        <v>53230</v>
      </c>
      <c r="DY45" s="3">
        <v>363151</v>
      </c>
      <c r="DZ45" s="3">
        <v>910</v>
      </c>
      <c r="EA45" s="3">
        <v>553</v>
      </c>
      <c r="EB45" s="3">
        <v>50</v>
      </c>
      <c r="EC45" s="3">
        <v>26</v>
      </c>
      <c r="ED45" s="3">
        <v>12980</v>
      </c>
      <c r="EE45" s="3">
        <v>40030</v>
      </c>
      <c r="EF45" s="3">
        <v>2080</v>
      </c>
      <c r="EG45" s="3">
        <v>1797</v>
      </c>
      <c r="EH45" s="3">
        <v>510</v>
      </c>
      <c r="EI45" s="3">
        <v>590</v>
      </c>
      <c r="EJ45" s="3">
        <v>140</v>
      </c>
      <c r="EK45" s="3">
        <v>563</v>
      </c>
      <c r="EL45" s="3">
        <v>2670</v>
      </c>
      <c r="EM45" s="3">
        <v>6925</v>
      </c>
      <c r="EN45" s="3">
        <v>150</v>
      </c>
      <c r="EO45" s="3">
        <v>645</v>
      </c>
      <c r="EP45" s="3">
        <v>3640</v>
      </c>
      <c r="EQ45" s="3">
        <v>5639</v>
      </c>
      <c r="ER45" s="3">
        <v>51430</v>
      </c>
      <c r="ES45" s="3">
        <v>134952</v>
      </c>
      <c r="ET45" s="3">
        <v>52950</v>
      </c>
      <c r="EU45" s="3">
        <v>263820</v>
      </c>
      <c r="EV45" s="3">
        <v>53120</v>
      </c>
      <c r="EW45" s="3">
        <v>275162</v>
      </c>
      <c r="EX45" s="19">
        <v>0</v>
      </c>
      <c r="EY45" s="19">
        <v>0</v>
      </c>
      <c r="EZ45" s="3">
        <v>0</v>
      </c>
      <c r="FA45" s="3">
        <v>0</v>
      </c>
      <c r="FB45" s="3">
        <v>12850</v>
      </c>
      <c r="FC45" s="3">
        <v>23654</v>
      </c>
      <c r="FD45" s="3">
        <v>40820</v>
      </c>
      <c r="FE45" s="3">
        <v>111502</v>
      </c>
      <c r="FF45" s="3">
        <v>40530</v>
      </c>
      <c r="FG45" s="3">
        <v>110795</v>
      </c>
      <c r="FH45" s="3">
        <v>380</v>
      </c>
      <c r="FI45" s="11">
        <v>700</v>
      </c>
    </row>
    <row r="46" spans="1:165" x14ac:dyDescent="0.2">
      <c r="A46" s="2">
        <v>3</v>
      </c>
      <c r="B46" s="3" t="s">
        <v>12</v>
      </c>
      <c r="C46" s="3">
        <v>30170</v>
      </c>
      <c r="D46" s="3">
        <v>10220</v>
      </c>
      <c r="E46" s="3">
        <v>15880</v>
      </c>
      <c r="F46" s="3">
        <v>3050</v>
      </c>
      <c r="G46" s="3">
        <v>28080</v>
      </c>
      <c r="H46" s="3">
        <v>990</v>
      </c>
      <c r="I46" s="3">
        <v>12090</v>
      </c>
      <c r="J46" s="3">
        <v>19690</v>
      </c>
      <c r="K46" s="3">
        <v>1620</v>
      </c>
      <c r="L46" s="3">
        <v>63370</v>
      </c>
      <c r="M46" s="3">
        <v>290</v>
      </c>
      <c r="N46" s="3">
        <v>120</v>
      </c>
      <c r="O46" s="3">
        <v>170</v>
      </c>
      <c r="P46" s="3">
        <v>0</v>
      </c>
      <c r="Q46" s="3">
        <v>4840</v>
      </c>
      <c r="R46" s="3">
        <v>9520</v>
      </c>
      <c r="S46" s="3">
        <v>2611654</v>
      </c>
      <c r="T46" s="3">
        <v>30170</v>
      </c>
      <c r="U46" s="3">
        <v>2626961</v>
      </c>
      <c r="V46" s="3">
        <v>26110</v>
      </c>
      <c r="W46" s="3">
        <v>1982016</v>
      </c>
      <c r="X46" s="3">
        <v>10540</v>
      </c>
      <c r="Y46" s="3">
        <v>6372</v>
      </c>
      <c r="Z46" s="3">
        <v>6560</v>
      </c>
      <c r="AA46" s="3">
        <v>18664</v>
      </c>
      <c r="AB46" s="3">
        <v>6220</v>
      </c>
      <c r="AC46" s="3">
        <v>13456</v>
      </c>
      <c r="AD46" s="3">
        <v>2910</v>
      </c>
      <c r="AE46" s="3">
        <v>2628</v>
      </c>
      <c r="AF46" s="3">
        <v>4510</v>
      </c>
      <c r="AG46" s="3">
        <v>25567</v>
      </c>
      <c r="AH46" s="3">
        <v>6170</v>
      </c>
      <c r="AI46" s="3">
        <v>35965</v>
      </c>
      <c r="AJ46" s="3">
        <v>3340</v>
      </c>
      <c r="AK46" s="3">
        <v>53313</v>
      </c>
      <c r="AL46" s="3">
        <v>9990</v>
      </c>
      <c r="AM46" s="3">
        <v>325225</v>
      </c>
      <c r="AN46" s="3">
        <v>43</v>
      </c>
      <c r="AO46" s="3">
        <v>1170</v>
      </c>
      <c r="AP46" s="3">
        <v>11969</v>
      </c>
      <c r="AQ46" s="3">
        <v>6980</v>
      </c>
      <c r="AR46" s="3">
        <v>144180</v>
      </c>
      <c r="AS46" s="3">
        <v>1010</v>
      </c>
      <c r="AT46" s="3">
        <v>13585</v>
      </c>
      <c r="AU46" s="3">
        <v>6120</v>
      </c>
      <c r="AV46" s="3">
        <v>15307</v>
      </c>
      <c r="AW46" s="3">
        <v>870</v>
      </c>
      <c r="AX46" s="3">
        <v>224</v>
      </c>
      <c r="AY46" s="3">
        <v>40</v>
      </c>
      <c r="AZ46" s="3">
        <v>539</v>
      </c>
      <c r="BA46" s="3">
        <v>320</v>
      </c>
      <c r="BB46" s="3">
        <v>2120</v>
      </c>
      <c r="BC46" s="3">
        <v>510</v>
      </c>
      <c r="BD46" s="3">
        <v>2429</v>
      </c>
      <c r="BE46" s="3">
        <v>1650</v>
      </c>
      <c r="BF46" s="3">
        <v>1316</v>
      </c>
      <c r="BG46" s="3">
        <v>10830</v>
      </c>
      <c r="BH46" s="3">
        <v>4379</v>
      </c>
      <c r="BI46" s="3">
        <v>24520</v>
      </c>
      <c r="BJ46" s="3">
        <v>518681</v>
      </c>
      <c r="BK46" s="3">
        <v>24520</v>
      </c>
      <c r="BL46" s="3">
        <v>506783</v>
      </c>
      <c r="BM46" s="3">
        <v>5670</v>
      </c>
      <c r="BN46" s="3">
        <v>11898</v>
      </c>
      <c r="BO46" s="3">
        <v>5660</v>
      </c>
      <c r="BP46" s="3">
        <v>143553</v>
      </c>
      <c r="BQ46" s="3">
        <v>491399</v>
      </c>
      <c r="BR46" s="3">
        <v>1640</v>
      </c>
      <c r="BS46" s="3">
        <v>25923</v>
      </c>
      <c r="BT46" s="3">
        <v>5340</v>
      </c>
      <c r="BU46" s="3">
        <v>21644</v>
      </c>
      <c r="BV46" s="3">
        <v>230</v>
      </c>
      <c r="BW46" s="3">
        <v>500</v>
      </c>
      <c r="BX46" s="3">
        <v>4970</v>
      </c>
      <c r="BY46" s="3">
        <v>15642</v>
      </c>
      <c r="BZ46" s="3">
        <v>4160</v>
      </c>
      <c r="CA46" s="3">
        <v>2859</v>
      </c>
      <c r="CB46" s="3">
        <v>5620</v>
      </c>
      <c r="CC46" s="3">
        <v>38882</v>
      </c>
      <c r="CD46" s="3">
        <v>5640</v>
      </c>
      <c r="CE46" s="3">
        <v>38983</v>
      </c>
      <c r="CF46" s="3">
        <v>4720</v>
      </c>
      <c r="CG46" s="3">
        <v>36509</v>
      </c>
      <c r="CH46" s="3">
        <v>80</v>
      </c>
      <c r="CI46" s="3">
        <v>451</v>
      </c>
      <c r="CJ46" s="3">
        <v>220</v>
      </c>
      <c r="CK46" s="3">
        <v>227</v>
      </c>
      <c r="CL46" s="3">
        <v>1570</v>
      </c>
      <c r="CM46" s="3">
        <v>3855</v>
      </c>
      <c r="CN46" s="3">
        <v>40</v>
      </c>
      <c r="CO46" s="3">
        <v>11</v>
      </c>
      <c r="CP46" s="3">
        <v>4540</v>
      </c>
      <c r="CQ46" s="3">
        <v>34753</v>
      </c>
      <c r="CR46" s="3">
        <v>220</v>
      </c>
      <c r="CS46" s="3">
        <v>2441</v>
      </c>
      <c r="CT46" s="3">
        <v>4430</v>
      </c>
      <c r="CU46" s="3">
        <v>9708</v>
      </c>
      <c r="CV46" s="3">
        <v>30140</v>
      </c>
      <c r="CW46" s="3">
        <v>1936262</v>
      </c>
      <c r="CX46" s="3">
        <v>30120</v>
      </c>
      <c r="CY46" s="3">
        <v>256050</v>
      </c>
      <c r="CZ46" s="19">
        <v>0</v>
      </c>
      <c r="DA46" s="19">
        <v>0</v>
      </c>
      <c r="DB46" s="3">
        <v>300</v>
      </c>
      <c r="DC46" s="3">
        <v>670</v>
      </c>
      <c r="DD46" s="3">
        <v>7240</v>
      </c>
      <c r="DE46" s="3">
        <v>8591</v>
      </c>
      <c r="DF46" s="3">
        <v>1780</v>
      </c>
      <c r="DG46" s="3">
        <v>132</v>
      </c>
      <c r="DH46" s="3">
        <v>150</v>
      </c>
      <c r="DI46" s="3">
        <v>380</v>
      </c>
      <c r="DJ46" s="3">
        <v>2110</v>
      </c>
      <c r="DK46" s="3">
        <v>2449</v>
      </c>
      <c r="DL46" s="3">
        <v>0</v>
      </c>
      <c r="DM46" s="3">
        <v>0</v>
      </c>
      <c r="DN46" s="3">
        <v>3100</v>
      </c>
      <c r="DO46" s="3">
        <v>2542</v>
      </c>
      <c r="DP46" s="3">
        <v>1070</v>
      </c>
      <c r="DQ46" s="3">
        <v>2456</v>
      </c>
      <c r="DR46" s="3">
        <v>2600</v>
      </c>
      <c r="DS46" s="3">
        <v>7066</v>
      </c>
      <c r="DT46" s="3">
        <v>420</v>
      </c>
      <c r="DU46" s="3">
        <v>3288</v>
      </c>
      <c r="DV46" s="3">
        <v>460</v>
      </c>
      <c r="DW46" s="3">
        <v>3811</v>
      </c>
      <c r="DX46" s="3">
        <v>29960</v>
      </c>
      <c r="DY46" s="3">
        <v>299117</v>
      </c>
      <c r="DZ46" s="3">
        <v>0</v>
      </c>
      <c r="EA46" s="3">
        <v>0</v>
      </c>
      <c r="EB46" s="3">
        <v>0</v>
      </c>
      <c r="EC46" s="3">
        <v>0</v>
      </c>
      <c r="ED46" s="3">
        <v>7790</v>
      </c>
      <c r="EE46" s="3">
        <v>24271</v>
      </c>
      <c r="EF46" s="3">
        <v>1220</v>
      </c>
      <c r="EG46" s="3">
        <v>1037</v>
      </c>
      <c r="EH46" s="3">
        <v>140</v>
      </c>
      <c r="EI46" s="3">
        <v>195</v>
      </c>
      <c r="EJ46" s="3">
        <v>60</v>
      </c>
      <c r="EK46" s="3">
        <v>248</v>
      </c>
      <c r="EL46" s="3">
        <v>1740</v>
      </c>
      <c r="EM46" s="3">
        <v>4796</v>
      </c>
      <c r="EN46" s="3">
        <v>50</v>
      </c>
      <c r="EO46" s="3">
        <v>209</v>
      </c>
      <c r="EP46" s="3">
        <v>1730</v>
      </c>
      <c r="EQ46" s="3">
        <v>2748</v>
      </c>
      <c r="ER46" s="3">
        <v>26350</v>
      </c>
      <c r="ES46" s="3">
        <v>82552</v>
      </c>
      <c r="ET46" s="3">
        <v>29820</v>
      </c>
      <c r="EU46" s="3">
        <v>247459</v>
      </c>
      <c r="EV46" s="3">
        <v>29900</v>
      </c>
      <c r="EW46" s="3">
        <v>256419</v>
      </c>
      <c r="EX46" s="19">
        <v>0</v>
      </c>
      <c r="EY46" s="19">
        <v>0</v>
      </c>
      <c r="EZ46" s="3">
        <v>0</v>
      </c>
      <c r="FA46" s="3">
        <v>0</v>
      </c>
      <c r="FB46" s="3">
        <v>9600</v>
      </c>
      <c r="FC46" s="3">
        <v>24166</v>
      </c>
      <c r="FD46" s="3">
        <v>20530</v>
      </c>
      <c r="FE46" s="3">
        <v>66731</v>
      </c>
      <c r="FF46" s="3">
        <v>20280</v>
      </c>
      <c r="FG46" s="3">
        <v>65619</v>
      </c>
      <c r="FH46" s="3">
        <v>330</v>
      </c>
      <c r="FI46" s="11">
        <v>991</v>
      </c>
    </row>
    <row r="47" spans="1:165" x14ac:dyDescent="0.2">
      <c r="A47" s="2">
        <v>3</v>
      </c>
      <c r="B47" s="3" t="s">
        <v>13</v>
      </c>
      <c r="C47" s="3">
        <v>41620</v>
      </c>
      <c r="D47" s="3">
        <v>7290</v>
      </c>
      <c r="E47" s="3">
        <v>31690</v>
      </c>
      <c r="F47" s="3">
        <v>1840</v>
      </c>
      <c r="G47" s="3">
        <v>38800</v>
      </c>
      <c r="H47" s="3">
        <v>1440</v>
      </c>
      <c r="I47" s="3">
        <v>18500</v>
      </c>
      <c r="J47" s="3">
        <v>21650</v>
      </c>
      <c r="K47" s="3">
        <v>2210</v>
      </c>
      <c r="L47" s="3">
        <v>100280</v>
      </c>
      <c r="M47" s="3">
        <v>220</v>
      </c>
      <c r="N47" s="3">
        <v>110</v>
      </c>
      <c r="O47" s="3">
        <v>110</v>
      </c>
      <c r="P47" s="3">
        <v>0</v>
      </c>
      <c r="Q47" s="3">
        <v>3870</v>
      </c>
      <c r="R47" s="3">
        <v>14580</v>
      </c>
      <c r="S47" s="3">
        <v>5591668</v>
      </c>
      <c r="T47" s="3">
        <v>41620</v>
      </c>
      <c r="U47" s="3">
        <v>5625849</v>
      </c>
      <c r="V47" s="3">
        <v>36490</v>
      </c>
      <c r="W47" s="3">
        <v>4054618</v>
      </c>
      <c r="X47" s="3">
        <v>19720</v>
      </c>
      <c r="Y47" s="3">
        <v>16545</v>
      </c>
      <c r="Z47" s="3">
        <v>13820</v>
      </c>
      <c r="AA47" s="3">
        <v>66549</v>
      </c>
      <c r="AB47" s="3">
        <v>13240</v>
      </c>
      <c r="AC47" s="3">
        <v>48819</v>
      </c>
      <c r="AD47" s="3">
        <v>4060</v>
      </c>
      <c r="AE47" s="3">
        <v>4073</v>
      </c>
      <c r="AF47" s="3">
        <v>6900</v>
      </c>
      <c r="AG47" s="3">
        <v>69902</v>
      </c>
      <c r="AH47" s="3">
        <v>13120</v>
      </c>
      <c r="AI47" s="3">
        <v>165186</v>
      </c>
      <c r="AJ47" s="3">
        <v>6540</v>
      </c>
      <c r="AK47" s="3">
        <v>161947</v>
      </c>
      <c r="AL47" s="3">
        <v>17520</v>
      </c>
      <c r="AM47" s="3">
        <v>732802</v>
      </c>
      <c r="AN47" s="3">
        <v>134</v>
      </c>
      <c r="AO47" s="3">
        <v>1310</v>
      </c>
      <c r="AP47" s="3">
        <v>12881</v>
      </c>
      <c r="AQ47" s="3">
        <v>10080</v>
      </c>
      <c r="AR47" s="3">
        <v>255138</v>
      </c>
      <c r="AS47" s="3">
        <v>2660</v>
      </c>
      <c r="AT47" s="3">
        <v>59831</v>
      </c>
      <c r="AU47" s="3">
        <v>10170</v>
      </c>
      <c r="AV47" s="3">
        <v>34181</v>
      </c>
      <c r="AW47" s="3">
        <v>1900</v>
      </c>
      <c r="AX47" s="3">
        <v>513</v>
      </c>
      <c r="AY47" s="3">
        <v>210</v>
      </c>
      <c r="AZ47" s="3">
        <v>3126</v>
      </c>
      <c r="BA47" s="3">
        <v>680</v>
      </c>
      <c r="BB47" s="3">
        <v>5470</v>
      </c>
      <c r="BC47" s="3">
        <v>930</v>
      </c>
      <c r="BD47" s="3">
        <v>4964</v>
      </c>
      <c r="BE47" s="3">
        <v>2670</v>
      </c>
      <c r="BF47" s="3">
        <v>2311</v>
      </c>
      <c r="BG47" s="3">
        <v>17180</v>
      </c>
      <c r="BH47" s="3">
        <v>7807</v>
      </c>
      <c r="BI47" s="3">
        <v>31950</v>
      </c>
      <c r="BJ47" s="3">
        <v>760464</v>
      </c>
      <c r="BK47" s="3">
        <v>31950</v>
      </c>
      <c r="BL47" s="3">
        <v>743368</v>
      </c>
      <c r="BM47" s="3">
        <v>7850</v>
      </c>
      <c r="BN47" s="3">
        <v>17096</v>
      </c>
      <c r="BO47" s="3">
        <v>9670</v>
      </c>
      <c r="BP47" s="3">
        <v>300611</v>
      </c>
      <c r="BQ47" s="3">
        <v>1332266</v>
      </c>
      <c r="BR47" s="3">
        <v>2020</v>
      </c>
      <c r="BS47" s="3">
        <v>40616</v>
      </c>
      <c r="BT47" s="3">
        <v>9250</v>
      </c>
      <c r="BU47" s="3">
        <v>59578</v>
      </c>
      <c r="BV47" s="3">
        <v>350</v>
      </c>
      <c r="BW47" s="3">
        <v>906</v>
      </c>
      <c r="BX47" s="3">
        <v>8880</v>
      </c>
      <c r="BY47" s="3">
        <v>33873</v>
      </c>
      <c r="BZ47" s="3">
        <v>7340</v>
      </c>
      <c r="CA47" s="3">
        <v>6223</v>
      </c>
      <c r="CB47" s="3">
        <v>9630</v>
      </c>
      <c r="CC47" s="3">
        <v>84986</v>
      </c>
      <c r="CD47" s="3">
        <v>9660</v>
      </c>
      <c r="CE47" s="3">
        <v>84986</v>
      </c>
      <c r="CF47" s="3">
        <v>8270</v>
      </c>
      <c r="CG47" s="3">
        <v>75747</v>
      </c>
      <c r="CH47" s="3">
        <v>160</v>
      </c>
      <c r="CI47" s="3">
        <v>840</v>
      </c>
      <c r="CJ47" s="3">
        <v>610</v>
      </c>
      <c r="CK47" s="3">
        <v>790</v>
      </c>
      <c r="CL47" s="3">
        <v>360</v>
      </c>
      <c r="CM47" s="3">
        <v>488</v>
      </c>
      <c r="CN47" s="3">
        <v>130</v>
      </c>
      <c r="CO47" s="3">
        <v>289</v>
      </c>
      <c r="CP47" s="3">
        <v>8490</v>
      </c>
      <c r="CQ47" s="3">
        <v>90200</v>
      </c>
      <c r="CR47" s="3">
        <v>410</v>
      </c>
      <c r="CS47" s="3">
        <v>6175</v>
      </c>
      <c r="CT47" s="3">
        <v>9020</v>
      </c>
      <c r="CU47" s="3">
        <v>29147</v>
      </c>
      <c r="CV47" s="3">
        <v>41590</v>
      </c>
      <c r="CW47" s="3">
        <v>4495160</v>
      </c>
      <c r="CX47" s="3">
        <v>41560</v>
      </c>
      <c r="CY47" s="3">
        <v>669049</v>
      </c>
      <c r="CZ47" s="3">
        <v>20</v>
      </c>
      <c r="DA47" s="3">
        <v>58</v>
      </c>
      <c r="DB47" s="3">
        <v>320</v>
      </c>
      <c r="DC47" s="3">
        <v>1200</v>
      </c>
      <c r="DD47" s="3">
        <v>12730</v>
      </c>
      <c r="DE47" s="3">
        <v>16028</v>
      </c>
      <c r="DF47" s="3">
        <v>4560</v>
      </c>
      <c r="DG47" s="3">
        <v>710</v>
      </c>
      <c r="DH47" s="3">
        <v>310</v>
      </c>
      <c r="DI47" s="3">
        <v>621</v>
      </c>
      <c r="DJ47" s="3">
        <v>3410</v>
      </c>
      <c r="DK47" s="3">
        <v>4256</v>
      </c>
      <c r="DL47" s="3">
        <v>0</v>
      </c>
      <c r="DM47" s="3">
        <v>0</v>
      </c>
      <c r="DN47" s="3">
        <v>5460</v>
      </c>
      <c r="DO47" s="3">
        <v>4296</v>
      </c>
      <c r="DP47" s="3">
        <v>1710</v>
      </c>
      <c r="DQ47" s="3">
        <v>4622</v>
      </c>
      <c r="DR47" s="3">
        <v>4240</v>
      </c>
      <c r="DS47" s="3">
        <v>15247</v>
      </c>
      <c r="DT47" s="3">
        <v>290</v>
      </c>
      <c r="DU47" s="3">
        <v>1699</v>
      </c>
      <c r="DV47" s="3">
        <v>390</v>
      </c>
      <c r="DW47" s="3">
        <v>2890</v>
      </c>
      <c r="DX47" s="3">
        <v>41410</v>
      </c>
      <c r="DY47" s="3">
        <v>685788</v>
      </c>
      <c r="DZ47" s="3">
        <v>0</v>
      </c>
      <c r="EA47" s="3">
        <v>0</v>
      </c>
      <c r="EB47" s="3">
        <v>0</v>
      </c>
      <c r="EC47" s="3">
        <v>0</v>
      </c>
      <c r="ED47" s="3">
        <v>11540</v>
      </c>
      <c r="EE47" s="3">
        <v>33364</v>
      </c>
      <c r="EF47" s="3">
        <v>2120</v>
      </c>
      <c r="EG47" s="3">
        <v>1915</v>
      </c>
      <c r="EH47" s="3">
        <v>60</v>
      </c>
      <c r="EI47" s="3">
        <v>66</v>
      </c>
      <c r="EJ47" s="3">
        <v>70</v>
      </c>
      <c r="EK47" s="3">
        <v>119</v>
      </c>
      <c r="EL47" s="3">
        <v>3010</v>
      </c>
      <c r="EM47" s="3">
        <v>7671</v>
      </c>
      <c r="EN47" s="3">
        <v>70</v>
      </c>
      <c r="EO47" s="3">
        <v>162</v>
      </c>
      <c r="EP47" s="3">
        <v>2150</v>
      </c>
      <c r="EQ47" s="3">
        <v>4350</v>
      </c>
      <c r="ER47" s="3">
        <v>32500</v>
      </c>
      <c r="ES47" s="3">
        <v>116746</v>
      </c>
      <c r="ET47" s="3">
        <v>41420</v>
      </c>
      <c r="EU47" s="3">
        <v>653021</v>
      </c>
      <c r="EV47" s="3">
        <v>41470</v>
      </c>
      <c r="EW47" s="3">
        <v>672999</v>
      </c>
      <c r="EX47" s="3">
        <v>400</v>
      </c>
      <c r="EY47" s="3">
        <v>138</v>
      </c>
      <c r="EZ47" s="3">
        <v>180</v>
      </c>
      <c r="FA47" s="3">
        <v>72</v>
      </c>
      <c r="FB47" s="3">
        <v>18590</v>
      </c>
      <c r="FC47" s="3">
        <v>76348</v>
      </c>
      <c r="FD47" s="3">
        <v>22940</v>
      </c>
      <c r="FE47" s="3">
        <v>88721</v>
      </c>
      <c r="FF47" s="3">
        <v>22210</v>
      </c>
      <c r="FG47" s="3">
        <v>84649</v>
      </c>
      <c r="FH47" s="3">
        <v>960</v>
      </c>
      <c r="FI47" s="11">
        <v>4052</v>
      </c>
    </row>
    <row r="48" spans="1:165" x14ac:dyDescent="0.2">
      <c r="A48" s="2">
        <v>3</v>
      </c>
      <c r="B48" s="3" t="s">
        <v>14</v>
      </c>
      <c r="C48" s="3">
        <v>8880</v>
      </c>
      <c r="D48" s="3">
        <v>1090</v>
      </c>
      <c r="E48" s="3">
        <v>7510</v>
      </c>
      <c r="F48" s="3">
        <v>190</v>
      </c>
      <c r="G48" s="3">
        <v>8330</v>
      </c>
      <c r="H48" s="3">
        <v>320</v>
      </c>
      <c r="I48" s="3">
        <v>5330</v>
      </c>
      <c r="J48" s="3">
        <v>2440</v>
      </c>
      <c r="K48" s="3">
        <v>490</v>
      </c>
      <c r="L48" s="3">
        <v>22230</v>
      </c>
      <c r="M48" s="19">
        <v>0</v>
      </c>
      <c r="N48" s="3">
        <v>0</v>
      </c>
      <c r="O48" s="19">
        <v>0</v>
      </c>
      <c r="P48" s="3">
        <v>0</v>
      </c>
      <c r="Q48" s="3">
        <v>220</v>
      </c>
      <c r="R48" s="3">
        <v>3820</v>
      </c>
      <c r="S48" s="3">
        <v>2454005</v>
      </c>
      <c r="T48" s="3">
        <v>8880</v>
      </c>
      <c r="U48" s="3">
        <v>2480714</v>
      </c>
      <c r="V48" s="3">
        <v>7570</v>
      </c>
      <c r="W48" s="3">
        <v>1435161</v>
      </c>
      <c r="X48" s="3">
        <v>6220</v>
      </c>
      <c r="Y48" s="3">
        <v>11529</v>
      </c>
      <c r="Z48" s="3">
        <v>5280</v>
      </c>
      <c r="AA48" s="3">
        <v>73900</v>
      </c>
      <c r="AB48" s="3">
        <v>5130</v>
      </c>
      <c r="AC48" s="3">
        <v>55850</v>
      </c>
      <c r="AD48" s="3">
        <v>440</v>
      </c>
      <c r="AE48" s="3">
        <v>659</v>
      </c>
      <c r="AF48" s="3">
        <v>1840</v>
      </c>
      <c r="AG48" s="3">
        <v>71219</v>
      </c>
      <c r="AH48" s="3">
        <v>5300</v>
      </c>
      <c r="AI48" s="3">
        <v>243330</v>
      </c>
      <c r="AJ48" s="3">
        <v>2130</v>
      </c>
      <c r="AK48" s="3">
        <v>112575</v>
      </c>
      <c r="AL48" s="3">
        <v>4080</v>
      </c>
      <c r="AM48" s="3">
        <v>273312</v>
      </c>
      <c r="AN48" s="3">
        <v>45</v>
      </c>
      <c r="AO48" s="3">
        <v>180</v>
      </c>
      <c r="AP48" s="3">
        <v>1710</v>
      </c>
      <c r="AQ48" s="3">
        <v>2380</v>
      </c>
      <c r="AR48" s="3">
        <v>70278</v>
      </c>
      <c r="AS48" s="3">
        <v>1930</v>
      </c>
      <c r="AT48" s="3">
        <v>158935</v>
      </c>
      <c r="AU48" s="3">
        <v>2430</v>
      </c>
      <c r="AV48" s="3">
        <v>26709</v>
      </c>
      <c r="AW48" s="3">
        <v>280</v>
      </c>
      <c r="AX48" s="3">
        <v>72</v>
      </c>
      <c r="AY48" s="3">
        <v>270</v>
      </c>
      <c r="AZ48" s="3">
        <v>8441</v>
      </c>
      <c r="BA48" s="3">
        <v>560</v>
      </c>
      <c r="BB48" s="3">
        <v>6636</v>
      </c>
      <c r="BC48" s="3">
        <v>140</v>
      </c>
      <c r="BD48" s="3">
        <v>1256</v>
      </c>
      <c r="BE48" s="3">
        <v>0</v>
      </c>
      <c r="BF48" s="3">
        <v>0</v>
      </c>
      <c r="BG48" s="3">
        <v>3660</v>
      </c>
      <c r="BH48" s="3">
        <v>1749</v>
      </c>
      <c r="BI48" s="3">
        <v>5440</v>
      </c>
      <c r="BJ48" s="3">
        <v>133603</v>
      </c>
      <c r="BK48" s="3">
        <v>5440</v>
      </c>
      <c r="BL48" s="3">
        <v>129853</v>
      </c>
      <c r="BM48" s="3">
        <v>1710</v>
      </c>
      <c r="BN48" s="3">
        <v>3750</v>
      </c>
      <c r="BO48" s="3">
        <v>3440</v>
      </c>
      <c r="BP48" s="3">
        <v>144596</v>
      </c>
      <c r="BQ48" s="3">
        <v>985199</v>
      </c>
      <c r="BR48" s="3">
        <v>340</v>
      </c>
      <c r="BS48" s="3">
        <v>18078</v>
      </c>
      <c r="BT48" s="3">
        <v>3280</v>
      </c>
      <c r="BU48" s="3">
        <v>46320</v>
      </c>
      <c r="BV48" s="3">
        <v>140</v>
      </c>
      <c r="BW48" s="3">
        <v>403</v>
      </c>
      <c r="BX48" s="3">
        <v>3170</v>
      </c>
      <c r="BY48" s="3">
        <v>18308</v>
      </c>
      <c r="BZ48" s="3">
        <v>2480</v>
      </c>
      <c r="CA48" s="3">
        <v>2939</v>
      </c>
      <c r="CB48" s="3">
        <v>3430</v>
      </c>
      <c r="CC48" s="3">
        <v>33446</v>
      </c>
      <c r="CD48" s="3">
        <v>3440</v>
      </c>
      <c r="CE48" s="3">
        <v>33762</v>
      </c>
      <c r="CF48" s="3">
        <v>2880</v>
      </c>
      <c r="CG48" s="3">
        <v>36569</v>
      </c>
      <c r="CH48" s="3">
        <v>90</v>
      </c>
      <c r="CI48" s="3">
        <v>702</v>
      </c>
      <c r="CJ48" s="3">
        <v>360</v>
      </c>
      <c r="CK48" s="3">
        <v>382</v>
      </c>
      <c r="CL48" s="3">
        <v>0</v>
      </c>
      <c r="CM48" s="3">
        <v>0</v>
      </c>
      <c r="CN48" s="3">
        <v>200</v>
      </c>
      <c r="CO48" s="3">
        <v>832</v>
      </c>
      <c r="CP48" s="3">
        <v>3140</v>
      </c>
      <c r="CQ48" s="3">
        <v>48454</v>
      </c>
      <c r="CR48" s="3">
        <v>190</v>
      </c>
      <c r="CS48" s="3">
        <v>4995</v>
      </c>
      <c r="CT48" s="3">
        <v>4020</v>
      </c>
      <c r="CU48" s="3">
        <v>35640</v>
      </c>
      <c r="CV48" s="3">
        <v>8870</v>
      </c>
      <c r="CW48" s="3">
        <v>2138316</v>
      </c>
      <c r="CX48" s="3">
        <v>8860</v>
      </c>
      <c r="CY48" s="3">
        <v>403712</v>
      </c>
      <c r="CZ48" s="19">
        <v>0</v>
      </c>
      <c r="DA48" s="19">
        <v>0</v>
      </c>
      <c r="DB48" s="3">
        <v>50</v>
      </c>
      <c r="DC48" s="3">
        <v>299</v>
      </c>
      <c r="DD48" s="3">
        <v>3720</v>
      </c>
      <c r="DE48" s="3">
        <v>4346</v>
      </c>
      <c r="DF48" s="3">
        <v>2410</v>
      </c>
      <c r="DG48" s="3">
        <v>751</v>
      </c>
      <c r="DH48" s="3">
        <v>70</v>
      </c>
      <c r="DI48" s="3">
        <v>68</v>
      </c>
      <c r="DJ48" s="3">
        <v>0</v>
      </c>
      <c r="DK48" s="3">
        <v>0</v>
      </c>
      <c r="DL48" s="3">
        <v>0</v>
      </c>
      <c r="DM48" s="3">
        <v>0</v>
      </c>
      <c r="DN48" s="3">
        <v>1180</v>
      </c>
      <c r="DO48" s="3">
        <v>932</v>
      </c>
      <c r="DP48" s="3">
        <v>320</v>
      </c>
      <c r="DQ48" s="3">
        <v>1035</v>
      </c>
      <c r="DR48" s="3">
        <v>1550</v>
      </c>
      <c r="DS48" s="3">
        <v>11233</v>
      </c>
      <c r="DT48" s="3">
        <v>0</v>
      </c>
      <c r="DU48" s="3">
        <v>0</v>
      </c>
      <c r="DV48" s="3">
        <v>50</v>
      </c>
      <c r="DW48" s="3">
        <v>408</v>
      </c>
      <c r="DX48" s="3">
        <v>8820</v>
      </c>
      <c r="DY48" s="3">
        <v>379691</v>
      </c>
      <c r="DZ48" s="3">
        <v>0</v>
      </c>
      <c r="EA48" s="3">
        <v>0</v>
      </c>
      <c r="EB48" s="3">
        <v>0</v>
      </c>
      <c r="EC48" s="3">
        <v>0</v>
      </c>
      <c r="ED48" s="3">
        <v>2170</v>
      </c>
      <c r="EE48" s="3">
        <v>3841</v>
      </c>
      <c r="EF48" s="3">
        <v>0</v>
      </c>
      <c r="EG48" s="3">
        <v>0</v>
      </c>
      <c r="EH48" s="3">
        <v>0</v>
      </c>
      <c r="EI48" s="3">
        <v>0</v>
      </c>
      <c r="EJ48" s="19">
        <v>0</v>
      </c>
      <c r="EK48" s="19">
        <v>0</v>
      </c>
      <c r="EL48" s="3">
        <v>580</v>
      </c>
      <c r="EM48" s="3">
        <v>722</v>
      </c>
      <c r="EN48" s="19">
        <v>0</v>
      </c>
      <c r="EO48" s="19">
        <v>0</v>
      </c>
      <c r="EP48" s="3">
        <v>0</v>
      </c>
      <c r="EQ48" s="3">
        <v>0</v>
      </c>
      <c r="ER48" s="3">
        <v>2350</v>
      </c>
      <c r="ES48" s="3">
        <v>7122</v>
      </c>
      <c r="ET48" s="3">
        <v>8860</v>
      </c>
      <c r="EU48" s="3">
        <v>399337</v>
      </c>
      <c r="EV48" s="3">
        <v>8870</v>
      </c>
      <c r="EW48" s="3">
        <v>420100</v>
      </c>
      <c r="EX48" s="3">
        <v>2530</v>
      </c>
      <c r="EY48" s="3">
        <v>1804</v>
      </c>
      <c r="EZ48" s="3">
        <v>4080</v>
      </c>
      <c r="FA48" s="3">
        <v>5766</v>
      </c>
      <c r="FB48" s="3">
        <v>5590</v>
      </c>
      <c r="FC48" s="3">
        <v>71139</v>
      </c>
      <c r="FD48" s="3">
        <v>3250</v>
      </c>
      <c r="FE48" s="3">
        <v>30305</v>
      </c>
      <c r="FF48" s="3">
        <v>2650</v>
      </c>
      <c r="FG48" s="3">
        <v>20578</v>
      </c>
      <c r="FH48" s="3">
        <v>750</v>
      </c>
      <c r="FI48" s="11">
        <v>9706</v>
      </c>
    </row>
    <row r="49" spans="1:165" x14ac:dyDescent="0.2">
      <c r="A49" s="2">
        <v>3</v>
      </c>
      <c r="B49" s="3" t="s">
        <v>15</v>
      </c>
      <c r="C49" s="3">
        <v>1530</v>
      </c>
      <c r="D49" s="3">
        <v>200</v>
      </c>
      <c r="E49" s="3">
        <v>1290</v>
      </c>
      <c r="F49" s="3">
        <v>30</v>
      </c>
      <c r="G49" s="3">
        <v>1470</v>
      </c>
      <c r="H49" s="3">
        <v>40</v>
      </c>
      <c r="I49" s="3">
        <v>1340</v>
      </c>
      <c r="J49" s="3">
        <v>260</v>
      </c>
      <c r="K49" s="3">
        <v>60</v>
      </c>
      <c r="L49" s="3">
        <v>3840</v>
      </c>
      <c r="M49" s="3">
        <v>0</v>
      </c>
      <c r="N49" s="3">
        <v>0</v>
      </c>
      <c r="O49" s="3">
        <v>0</v>
      </c>
      <c r="P49" s="3">
        <v>0</v>
      </c>
      <c r="Q49" s="19">
        <v>0</v>
      </c>
      <c r="R49" s="3">
        <v>820</v>
      </c>
      <c r="S49" s="3">
        <v>1982878</v>
      </c>
      <c r="T49" s="3">
        <v>1530</v>
      </c>
      <c r="U49" s="3">
        <v>1999026</v>
      </c>
      <c r="V49" s="3">
        <v>1280</v>
      </c>
      <c r="W49" s="3">
        <v>614801</v>
      </c>
      <c r="X49" s="3">
        <v>1400</v>
      </c>
      <c r="Y49" s="3">
        <v>21076</v>
      </c>
      <c r="Z49" s="3">
        <v>1290</v>
      </c>
      <c r="AA49" s="3">
        <v>97834</v>
      </c>
      <c r="AB49" s="3">
        <v>1270</v>
      </c>
      <c r="AC49" s="3">
        <v>83963</v>
      </c>
      <c r="AD49" s="3">
        <v>50</v>
      </c>
      <c r="AE49" s="3">
        <v>123</v>
      </c>
      <c r="AF49" s="3">
        <v>380</v>
      </c>
      <c r="AG49" s="3">
        <v>37061</v>
      </c>
      <c r="AH49" s="3">
        <v>1330</v>
      </c>
      <c r="AI49" s="3">
        <v>570893</v>
      </c>
      <c r="AJ49" s="3">
        <v>420</v>
      </c>
      <c r="AK49" s="3">
        <v>48560</v>
      </c>
      <c r="AL49" s="3">
        <v>430</v>
      </c>
      <c r="AM49" s="3">
        <v>33383</v>
      </c>
      <c r="AN49" s="3">
        <v>22</v>
      </c>
      <c r="AO49" s="19">
        <v>0</v>
      </c>
      <c r="AP49" s="19">
        <v>0</v>
      </c>
      <c r="AQ49" s="3">
        <v>470</v>
      </c>
      <c r="AR49" s="3">
        <v>15962</v>
      </c>
      <c r="AS49" s="3">
        <v>1030</v>
      </c>
      <c r="AT49" s="3">
        <v>469852</v>
      </c>
      <c r="AU49" s="3">
        <v>710</v>
      </c>
      <c r="AV49" s="3">
        <v>16148</v>
      </c>
      <c r="AW49" s="19">
        <v>0</v>
      </c>
      <c r="AX49" s="19">
        <v>0</v>
      </c>
      <c r="AY49" s="3">
        <v>130</v>
      </c>
      <c r="AZ49" s="3">
        <v>5272</v>
      </c>
      <c r="BA49" s="3">
        <v>330</v>
      </c>
      <c r="BB49" s="3">
        <v>4922</v>
      </c>
      <c r="BC49" s="3">
        <v>30</v>
      </c>
      <c r="BD49" s="3">
        <v>337</v>
      </c>
      <c r="BE49" s="3">
        <v>0</v>
      </c>
      <c r="BF49" s="3">
        <v>0</v>
      </c>
      <c r="BG49" s="3">
        <v>430</v>
      </c>
      <c r="BH49" s="3">
        <v>217</v>
      </c>
      <c r="BI49" s="3">
        <v>570</v>
      </c>
      <c r="BJ49" s="3">
        <v>14067</v>
      </c>
      <c r="BK49" s="3">
        <v>570</v>
      </c>
      <c r="BL49" s="3">
        <v>13497</v>
      </c>
      <c r="BM49" s="3">
        <v>250</v>
      </c>
      <c r="BN49" s="3">
        <v>568</v>
      </c>
      <c r="BO49" s="3">
        <v>960</v>
      </c>
      <c r="BP49" s="3">
        <v>117305</v>
      </c>
      <c r="BQ49" s="3">
        <v>1396026</v>
      </c>
      <c r="BR49" s="3">
        <v>20</v>
      </c>
      <c r="BS49" s="3">
        <v>2684</v>
      </c>
      <c r="BT49" s="3">
        <v>920</v>
      </c>
      <c r="BU49" s="3">
        <v>58775</v>
      </c>
      <c r="BV49" s="3">
        <v>40</v>
      </c>
      <c r="BW49" s="3">
        <v>72</v>
      </c>
      <c r="BX49" s="3">
        <v>880</v>
      </c>
      <c r="BY49" s="3">
        <v>9350</v>
      </c>
      <c r="BZ49" s="3">
        <v>640</v>
      </c>
      <c r="CA49" s="3">
        <v>1224</v>
      </c>
      <c r="CB49" s="3">
        <v>960</v>
      </c>
      <c r="CC49" s="3">
        <v>9501</v>
      </c>
      <c r="CD49" s="3">
        <v>960</v>
      </c>
      <c r="CE49" s="3">
        <v>9888</v>
      </c>
      <c r="CF49" s="3">
        <v>690</v>
      </c>
      <c r="CG49" s="3">
        <v>11352</v>
      </c>
      <c r="CH49" s="19">
        <v>0</v>
      </c>
      <c r="CI49" s="19">
        <v>0</v>
      </c>
      <c r="CJ49" s="3">
        <v>120</v>
      </c>
      <c r="CK49" s="3">
        <v>72</v>
      </c>
      <c r="CL49" s="3">
        <v>0</v>
      </c>
      <c r="CM49" s="3">
        <v>0</v>
      </c>
      <c r="CN49" s="3">
        <v>260</v>
      </c>
      <c r="CO49" s="3">
        <v>3709</v>
      </c>
      <c r="CP49" s="3">
        <v>920</v>
      </c>
      <c r="CQ49" s="3">
        <v>71270</v>
      </c>
      <c r="CR49" s="3">
        <v>120</v>
      </c>
      <c r="CS49" s="3">
        <v>1478</v>
      </c>
      <c r="CT49" s="3">
        <v>1120</v>
      </c>
      <c r="CU49" s="3">
        <v>73291</v>
      </c>
      <c r="CV49" s="3">
        <v>1530</v>
      </c>
      <c r="CW49" s="3">
        <v>1777511</v>
      </c>
      <c r="CX49" s="3">
        <v>1530</v>
      </c>
      <c r="CY49" s="3">
        <v>470869</v>
      </c>
      <c r="CZ49" s="3">
        <v>80</v>
      </c>
      <c r="DA49" s="3">
        <v>1097</v>
      </c>
      <c r="DB49" s="19">
        <v>0</v>
      </c>
      <c r="DC49" s="19">
        <v>0</v>
      </c>
      <c r="DD49" s="3">
        <v>920</v>
      </c>
      <c r="DE49" s="3">
        <v>4854</v>
      </c>
      <c r="DF49" s="3">
        <v>850</v>
      </c>
      <c r="DG49" s="3">
        <v>1114</v>
      </c>
      <c r="DH49" s="3">
        <v>0</v>
      </c>
      <c r="DI49" s="3">
        <v>0</v>
      </c>
      <c r="DJ49" s="3">
        <v>0</v>
      </c>
      <c r="DK49" s="3">
        <v>0</v>
      </c>
      <c r="DL49" s="3">
        <v>0</v>
      </c>
      <c r="DM49" s="3">
        <v>0</v>
      </c>
      <c r="DN49" s="3">
        <v>0</v>
      </c>
      <c r="DO49" s="3">
        <v>0</v>
      </c>
      <c r="DP49" s="3">
        <v>30</v>
      </c>
      <c r="DQ49" s="3">
        <v>17</v>
      </c>
      <c r="DR49" s="3">
        <v>470</v>
      </c>
      <c r="DS49" s="3">
        <v>5962</v>
      </c>
      <c r="DT49" s="3">
        <v>0</v>
      </c>
      <c r="DU49" s="3">
        <v>0</v>
      </c>
      <c r="DV49" s="19">
        <v>0</v>
      </c>
      <c r="DW49" s="19">
        <v>0</v>
      </c>
      <c r="DX49" s="3">
        <v>1520</v>
      </c>
      <c r="DY49" s="3">
        <v>466732</v>
      </c>
      <c r="DZ49" s="3">
        <v>0</v>
      </c>
      <c r="EA49" s="3">
        <v>0</v>
      </c>
      <c r="EB49" s="3">
        <v>0</v>
      </c>
      <c r="EC49" s="3">
        <v>0</v>
      </c>
      <c r="ED49" s="3">
        <v>0</v>
      </c>
      <c r="EE49" s="3">
        <v>0</v>
      </c>
      <c r="EF49" s="3">
        <v>0</v>
      </c>
      <c r="EG49" s="3">
        <v>0</v>
      </c>
      <c r="EH49" s="3">
        <v>0</v>
      </c>
      <c r="EI49" s="3">
        <v>0</v>
      </c>
      <c r="EJ49" s="19">
        <v>0</v>
      </c>
      <c r="EK49" s="19">
        <v>0</v>
      </c>
      <c r="EL49" s="3">
        <v>0</v>
      </c>
      <c r="EM49" s="3">
        <v>0</v>
      </c>
      <c r="EN49" s="3">
        <v>0</v>
      </c>
      <c r="EO49" s="3">
        <v>0</v>
      </c>
      <c r="EP49" s="3">
        <v>0</v>
      </c>
      <c r="EQ49" s="3">
        <v>0</v>
      </c>
      <c r="ER49" s="3">
        <v>160</v>
      </c>
      <c r="ES49" s="3">
        <v>448</v>
      </c>
      <c r="ET49" s="3">
        <v>1530</v>
      </c>
      <c r="EU49" s="3">
        <v>465562</v>
      </c>
      <c r="EV49" s="3">
        <v>1530</v>
      </c>
      <c r="EW49" s="3">
        <v>494905</v>
      </c>
      <c r="EX49" s="3">
        <v>910</v>
      </c>
      <c r="EY49" s="3">
        <v>3962</v>
      </c>
      <c r="EZ49" s="3">
        <v>1360</v>
      </c>
      <c r="FA49" s="3">
        <v>17079</v>
      </c>
      <c r="FB49" s="3">
        <v>820</v>
      </c>
      <c r="FC49" s="3">
        <v>72416</v>
      </c>
      <c r="FD49" s="3">
        <v>700</v>
      </c>
      <c r="FE49" s="3">
        <v>47744</v>
      </c>
      <c r="FF49" s="3">
        <v>300</v>
      </c>
      <c r="FG49" s="3">
        <v>10253</v>
      </c>
      <c r="FH49" s="3">
        <v>460</v>
      </c>
      <c r="FI49" s="11">
        <v>33205</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1"/>
    </row>
    <row r="51" spans="1:165" x14ac:dyDescent="0.2">
      <c r="A51" s="2">
        <v>4</v>
      </c>
      <c r="B51" s="3"/>
      <c r="C51" s="4">
        <v>366430</v>
      </c>
      <c r="D51" s="4">
        <v>191360</v>
      </c>
      <c r="E51" s="4">
        <v>105490</v>
      </c>
      <c r="F51" s="4">
        <v>58540</v>
      </c>
      <c r="G51" s="4">
        <v>342280</v>
      </c>
      <c r="H51" s="4">
        <v>11730</v>
      </c>
      <c r="I51" s="4">
        <v>143240</v>
      </c>
      <c r="J51" s="4">
        <v>255330</v>
      </c>
      <c r="K51" s="4">
        <v>13530</v>
      </c>
      <c r="L51" s="4">
        <v>647620</v>
      </c>
      <c r="M51" s="4">
        <v>3650</v>
      </c>
      <c r="N51" s="4">
        <v>2270</v>
      </c>
      <c r="O51" s="4">
        <v>1380</v>
      </c>
      <c r="P51" s="3">
        <v>590</v>
      </c>
      <c r="Q51" s="4">
        <v>72540</v>
      </c>
      <c r="R51" s="4">
        <v>88250</v>
      </c>
      <c r="S51" s="4">
        <v>27781687</v>
      </c>
      <c r="T51" s="4">
        <v>359920</v>
      </c>
      <c r="U51" s="4">
        <v>28017534</v>
      </c>
      <c r="V51" s="4">
        <v>302310</v>
      </c>
      <c r="W51" s="4">
        <v>18118536</v>
      </c>
      <c r="X51" s="4">
        <v>89670</v>
      </c>
      <c r="Y51" s="4">
        <v>116858</v>
      </c>
      <c r="Z51" s="4">
        <v>63350</v>
      </c>
      <c r="AA51" s="4">
        <v>725231</v>
      </c>
      <c r="AB51" s="4">
        <v>60540</v>
      </c>
      <c r="AC51" s="4">
        <v>609092</v>
      </c>
      <c r="AD51" s="4">
        <v>15660</v>
      </c>
      <c r="AE51" s="4">
        <v>15539</v>
      </c>
      <c r="AF51" s="4">
        <v>61400</v>
      </c>
      <c r="AG51" s="4">
        <v>492040</v>
      </c>
      <c r="AH51" s="4">
        <v>60060</v>
      </c>
      <c r="AI51" s="4">
        <v>3060786</v>
      </c>
      <c r="AJ51" s="4">
        <v>29900</v>
      </c>
      <c r="AK51" s="4">
        <v>663461</v>
      </c>
      <c r="AL51" s="4">
        <v>76900</v>
      </c>
      <c r="AM51" s="4">
        <v>2296817</v>
      </c>
      <c r="AN51" s="4">
        <v>1430</v>
      </c>
      <c r="AO51" s="4">
        <v>21990</v>
      </c>
      <c r="AP51" s="4">
        <v>232629</v>
      </c>
      <c r="AQ51" s="4">
        <v>52900</v>
      </c>
      <c r="AR51" s="4">
        <v>903144</v>
      </c>
      <c r="AS51" s="4">
        <v>14640</v>
      </c>
      <c r="AT51" s="4">
        <v>1172100</v>
      </c>
      <c r="AU51" s="4">
        <v>69770</v>
      </c>
      <c r="AV51" s="4">
        <v>235847</v>
      </c>
      <c r="AW51" s="4">
        <v>7410</v>
      </c>
      <c r="AX51" s="4">
        <v>1892</v>
      </c>
      <c r="AY51" s="4">
        <v>1470</v>
      </c>
      <c r="AZ51" s="4">
        <v>42171</v>
      </c>
      <c r="BA51" s="4">
        <v>5690</v>
      </c>
      <c r="BB51" s="4">
        <v>48531</v>
      </c>
      <c r="BC51" s="4">
        <v>4530</v>
      </c>
      <c r="BD51" s="4">
        <v>20974</v>
      </c>
      <c r="BE51" s="4">
        <v>13000</v>
      </c>
      <c r="BF51" s="4">
        <v>12061</v>
      </c>
      <c r="BG51" s="4">
        <v>105980</v>
      </c>
      <c r="BH51" s="4">
        <v>37411</v>
      </c>
      <c r="BI51" s="4">
        <v>318370</v>
      </c>
      <c r="BJ51" s="4">
        <v>5493150</v>
      </c>
      <c r="BK51" s="4">
        <v>318370</v>
      </c>
      <c r="BL51" s="4">
        <v>5385727</v>
      </c>
      <c r="BM51" s="4">
        <v>53630</v>
      </c>
      <c r="BN51" s="4">
        <v>107389</v>
      </c>
      <c r="BO51" s="4">
        <v>39470</v>
      </c>
      <c r="BP51" s="4">
        <v>1313533</v>
      </c>
      <c r="BQ51" s="4">
        <v>8846240</v>
      </c>
      <c r="BR51" s="4">
        <v>11440</v>
      </c>
      <c r="BS51" s="4">
        <v>187593</v>
      </c>
      <c r="BT51" s="4">
        <v>36440</v>
      </c>
      <c r="BU51" s="4">
        <v>381856</v>
      </c>
      <c r="BV51" s="4">
        <v>2270</v>
      </c>
      <c r="BW51" s="4">
        <v>4222</v>
      </c>
      <c r="BX51" s="4">
        <v>33730</v>
      </c>
      <c r="BY51" s="4">
        <v>147571</v>
      </c>
      <c r="BZ51" s="4">
        <v>28160</v>
      </c>
      <c r="CA51" s="4">
        <v>24197</v>
      </c>
      <c r="CB51" s="4">
        <v>39100</v>
      </c>
      <c r="CC51" s="4">
        <v>287343</v>
      </c>
      <c r="CD51" s="4">
        <v>39290</v>
      </c>
      <c r="CE51" s="4">
        <v>288790</v>
      </c>
      <c r="CF51" s="4">
        <v>31120</v>
      </c>
      <c r="CG51" s="4">
        <v>303004</v>
      </c>
      <c r="CH51" s="3">
        <v>620</v>
      </c>
      <c r="CI51" s="4">
        <v>3733</v>
      </c>
      <c r="CJ51" s="4">
        <v>2100</v>
      </c>
      <c r="CK51" s="4">
        <v>2468</v>
      </c>
      <c r="CL51" s="4">
        <v>5100</v>
      </c>
      <c r="CM51" s="4">
        <v>11460</v>
      </c>
      <c r="CN51" s="4">
        <v>1240</v>
      </c>
      <c r="CO51" s="4">
        <v>27144</v>
      </c>
      <c r="CP51" s="4">
        <v>33060</v>
      </c>
      <c r="CQ51" s="4">
        <v>455819</v>
      </c>
      <c r="CR51" s="4">
        <v>1640</v>
      </c>
      <c r="CS51" s="4">
        <v>24943</v>
      </c>
      <c r="CT51" s="4">
        <v>47430</v>
      </c>
      <c r="CU51" s="4">
        <v>272364</v>
      </c>
      <c r="CV51" s="4">
        <v>292340</v>
      </c>
      <c r="CW51" s="4">
        <v>21220125</v>
      </c>
      <c r="CX51" s="4">
        <v>291120</v>
      </c>
      <c r="CY51" s="4">
        <v>3695024</v>
      </c>
      <c r="CZ51" s="3">
        <v>280</v>
      </c>
      <c r="DA51" s="4">
        <v>3810</v>
      </c>
      <c r="DB51" s="4">
        <v>3960</v>
      </c>
      <c r="DC51" s="4">
        <v>5339</v>
      </c>
      <c r="DD51" s="4">
        <v>86250</v>
      </c>
      <c r="DE51" s="4">
        <v>83624</v>
      </c>
      <c r="DF51" s="4">
        <v>19200</v>
      </c>
      <c r="DG51" s="4">
        <v>7664</v>
      </c>
      <c r="DH51" s="4">
        <v>1220</v>
      </c>
      <c r="DI51" s="4">
        <v>2091</v>
      </c>
      <c r="DJ51" s="4">
        <v>18670</v>
      </c>
      <c r="DK51" s="4">
        <v>19586</v>
      </c>
      <c r="DL51" s="4">
        <v>25980</v>
      </c>
      <c r="DM51" s="4">
        <v>4573</v>
      </c>
      <c r="DN51" s="4">
        <v>25800</v>
      </c>
      <c r="DO51" s="4">
        <v>18160</v>
      </c>
      <c r="DP51" s="4">
        <v>6560</v>
      </c>
      <c r="DQ51" s="4">
        <v>13009</v>
      </c>
      <c r="DR51" s="4">
        <v>40390</v>
      </c>
      <c r="DS51" s="4">
        <v>118986</v>
      </c>
      <c r="DT51" s="4">
        <v>11030</v>
      </c>
      <c r="DU51" s="4">
        <v>69328</v>
      </c>
      <c r="DV51" s="4">
        <v>11720</v>
      </c>
      <c r="DW51" s="4">
        <v>70650</v>
      </c>
      <c r="DX51" s="4">
        <v>350530</v>
      </c>
      <c r="DY51" s="4">
        <v>4416704</v>
      </c>
      <c r="DZ51" s="4">
        <v>84510</v>
      </c>
      <c r="EA51" s="4">
        <v>174681</v>
      </c>
      <c r="EB51" s="4">
        <v>68850</v>
      </c>
      <c r="EC51" s="4">
        <v>137482</v>
      </c>
      <c r="ED51" s="4">
        <v>87340</v>
      </c>
      <c r="EE51" s="4">
        <v>262560</v>
      </c>
      <c r="EF51" s="4">
        <v>13720</v>
      </c>
      <c r="EG51" s="4">
        <v>12051</v>
      </c>
      <c r="EH51" s="4">
        <v>6440</v>
      </c>
      <c r="EI51" s="4">
        <v>5859</v>
      </c>
      <c r="EJ51" s="4">
        <v>2070</v>
      </c>
      <c r="EK51" s="4">
        <v>8639</v>
      </c>
      <c r="EL51" s="4">
        <v>17300</v>
      </c>
      <c r="EM51" s="4">
        <v>41892</v>
      </c>
      <c r="EN51" s="4">
        <v>2090</v>
      </c>
      <c r="EO51" s="4">
        <v>10921</v>
      </c>
      <c r="EP51" s="4">
        <v>28600</v>
      </c>
      <c r="EQ51" s="4">
        <v>47429</v>
      </c>
      <c r="ER51" s="4">
        <v>298190</v>
      </c>
      <c r="ES51" s="4">
        <v>776040</v>
      </c>
      <c r="ET51" s="4">
        <v>280850</v>
      </c>
      <c r="EU51" s="4">
        <v>3610763</v>
      </c>
      <c r="EV51" s="4">
        <v>294740</v>
      </c>
      <c r="EW51" s="4">
        <v>3855063</v>
      </c>
      <c r="EX51" s="4">
        <v>8180</v>
      </c>
      <c r="EY51" s="4">
        <v>15711</v>
      </c>
      <c r="EZ51" s="4">
        <v>10660</v>
      </c>
      <c r="FA51" s="4">
        <v>91037</v>
      </c>
      <c r="FB51" s="4">
        <v>83160</v>
      </c>
      <c r="FC51" s="4">
        <v>454869</v>
      </c>
      <c r="FD51" s="4">
        <v>273200</v>
      </c>
      <c r="FE51" s="4">
        <v>1015124</v>
      </c>
      <c r="FF51" s="4">
        <v>268730</v>
      </c>
      <c r="FG51" s="4">
        <v>847911</v>
      </c>
      <c r="FH51" s="4">
        <v>5550</v>
      </c>
      <c r="FI51" s="5">
        <v>166133</v>
      </c>
    </row>
    <row r="52" spans="1:165" x14ac:dyDescent="0.2">
      <c r="A52" s="2">
        <v>4</v>
      </c>
      <c r="B52" s="3" t="s">
        <v>7</v>
      </c>
      <c r="C52" s="3">
        <v>8570</v>
      </c>
      <c r="D52" s="3">
        <v>6450</v>
      </c>
      <c r="E52" s="3">
        <v>820</v>
      </c>
      <c r="F52" s="3">
        <v>1060</v>
      </c>
      <c r="G52" s="3">
        <v>6330</v>
      </c>
      <c r="H52" s="3">
        <v>500</v>
      </c>
      <c r="I52" s="3">
        <v>2130</v>
      </c>
      <c r="J52" s="3">
        <v>5160</v>
      </c>
      <c r="K52" s="3">
        <v>150</v>
      </c>
      <c r="L52" s="3">
        <v>12220</v>
      </c>
      <c r="M52" s="3">
        <v>50</v>
      </c>
      <c r="N52" s="3">
        <v>50</v>
      </c>
      <c r="O52" s="19">
        <v>0</v>
      </c>
      <c r="P52" s="3">
        <v>0</v>
      </c>
      <c r="Q52" s="3">
        <v>1220</v>
      </c>
      <c r="R52" s="3">
        <v>2100</v>
      </c>
      <c r="S52" s="3">
        <v>-144509</v>
      </c>
      <c r="T52" s="3">
        <v>2060</v>
      </c>
      <c r="U52" s="3">
        <v>-142195</v>
      </c>
      <c r="V52" s="3">
        <v>750</v>
      </c>
      <c r="W52" s="3">
        <v>26794</v>
      </c>
      <c r="X52" s="3">
        <v>590</v>
      </c>
      <c r="Y52" s="3">
        <v>1186</v>
      </c>
      <c r="Z52" s="3">
        <v>400</v>
      </c>
      <c r="AA52" s="3">
        <v>2633</v>
      </c>
      <c r="AB52" s="3">
        <v>370</v>
      </c>
      <c r="AC52" s="3">
        <v>1889</v>
      </c>
      <c r="AD52" s="3">
        <v>30</v>
      </c>
      <c r="AE52" s="3">
        <v>51</v>
      </c>
      <c r="AF52" s="3">
        <v>1270</v>
      </c>
      <c r="AG52" s="3">
        <v>-33003</v>
      </c>
      <c r="AH52" s="3">
        <v>600</v>
      </c>
      <c r="AI52" s="3">
        <v>7548</v>
      </c>
      <c r="AJ52" s="3">
        <v>140</v>
      </c>
      <c r="AK52" s="3">
        <v>1750</v>
      </c>
      <c r="AL52" s="3">
        <v>280</v>
      </c>
      <c r="AM52" s="3">
        <v>3523</v>
      </c>
      <c r="AN52" s="3">
        <v>86</v>
      </c>
      <c r="AO52" s="3">
        <v>160</v>
      </c>
      <c r="AP52" s="3">
        <v>1866</v>
      </c>
      <c r="AQ52" s="19">
        <v>0</v>
      </c>
      <c r="AR52" s="19">
        <v>0</v>
      </c>
      <c r="AS52" s="3">
        <v>380</v>
      </c>
      <c r="AT52" s="3">
        <v>-47416</v>
      </c>
      <c r="AU52" s="3">
        <v>430</v>
      </c>
      <c r="AV52" s="3">
        <v>2314</v>
      </c>
      <c r="AW52" s="3">
        <v>20</v>
      </c>
      <c r="AX52" s="3">
        <v>5</v>
      </c>
      <c r="AY52" s="19">
        <v>0</v>
      </c>
      <c r="AZ52" s="19">
        <v>0</v>
      </c>
      <c r="BA52" s="3">
        <v>80</v>
      </c>
      <c r="BB52" s="3">
        <v>645</v>
      </c>
      <c r="BC52" s="19">
        <v>0</v>
      </c>
      <c r="BD52" s="19">
        <v>0</v>
      </c>
      <c r="BE52" s="3">
        <v>60</v>
      </c>
      <c r="BF52" s="3">
        <v>76</v>
      </c>
      <c r="BG52" s="3">
        <v>1010</v>
      </c>
      <c r="BH52" s="3">
        <v>314</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30</v>
      </c>
      <c r="CZ52" s="19">
        <v>0</v>
      </c>
      <c r="DA52" s="19">
        <v>0</v>
      </c>
      <c r="DB52" s="3">
        <v>20</v>
      </c>
      <c r="DC52" s="3">
        <v>9</v>
      </c>
      <c r="DD52" s="19">
        <v>0</v>
      </c>
      <c r="DE52" s="19">
        <v>0</v>
      </c>
      <c r="DF52" s="3">
        <v>0</v>
      </c>
      <c r="DG52" s="3">
        <v>0</v>
      </c>
      <c r="DH52" s="3">
        <v>0</v>
      </c>
      <c r="DI52" s="3">
        <v>0</v>
      </c>
      <c r="DJ52" s="3">
        <v>0</v>
      </c>
      <c r="DK52" s="3">
        <v>0</v>
      </c>
      <c r="DL52" s="3">
        <v>0</v>
      </c>
      <c r="DM52" s="3">
        <v>0</v>
      </c>
      <c r="DN52" s="3">
        <v>0</v>
      </c>
      <c r="DO52" s="3">
        <v>0</v>
      </c>
      <c r="DP52" s="3">
        <v>0</v>
      </c>
      <c r="DQ52" s="3">
        <v>0</v>
      </c>
      <c r="DR52" s="3">
        <v>200</v>
      </c>
      <c r="DS52" s="3">
        <v>593</v>
      </c>
      <c r="DT52" s="3">
        <v>250</v>
      </c>
      <c r="DU52" s="3">
        <v>2088</v>
      </c>
      <c r="DV52" s="3">
        <v>270</v>
      </c>
      <c r="DW52" s="3">
        <v>2037</v>
      </c>
      <c r="DX52" s="3">
        <v>4810</v>
      </c>
      <c r="DY52" s="3">
        <v>20902</v>
      </c>
      <c r="DZ52" s="3">
        <v>800</v>
      </c>
      <c r="EA52" s="3">
        <v>1741</v>
      </c>
      <c r="EB52" s="3">
        <v>760</v>
      </c>
      <c r="EC52" s="3">
        <v>1640</v>
      </c>
      <c r="ED52" s="3">
        <v>1440</v>
      </c>
      <c r="EE52" s="3">
        <v>5156</v>
      </c>
      <c r="EF52" s="3">
        <v>180</v>
      </c>
      <c r="EG52" s="3">
        <v>161</v>
      </c>
      <c r="EH52" s="3">
        <v>190</v>
      </c>
      <c r="EI52" s="3">
        <v>201</v>
      </c>
      <c r="EJ52" s="3">
        <v>150</v>
      </c>
      <c r="EK52" s="3">
        <v>1520</v>
      </c>
      <c r="EL52" s="19">
        <v>0</v>
      </c>
      <c r="EM52" s="19">
        <v>0</v>
      </c>
      <c r="EN52" s="3">
        <v>150</v>
      </c>
      <c r="EO52" s="3">
        <v>1864</v>
      </c>
      <c r="EP52" s="3">
        <v>2200</v>
      </c>
      <c r="EQ52" s="3">
        <v>3711</v>
      </c>
      <c r="ER52" s="3">
        <v>6360</v>
      </c>
      <c r="ES52" s="3">
        <v>13466</v>
      </c>
      <c r="ET52" s="3">
        <v>30</v>
      </c>
      <c r="EU52" s="3">
        <v>11</v>
      </c>
      <c r="EV52" s="3">
        <v>320</v>
      </c>
      <c r="EW52" s="3">
        <v>732</v>
      </c>
      <c r="EX52" s="19">
        <v>0</v>
      </c>
      <c r="EY52" s="19">
        <v>0</v>
      </c>
      <c r="EZ52" s="3">
        <v>0</v>
      </c>
      <c r="FA52" s="3">
        <v>0</v>
      </c>
      <c r="FB52" s="3">
        <v>120</v>
      </c>
      <c r="FC52" s="3">
        <v>223</v>
      </c>
      <c r="FD52" s="3">
        <v>4760</v>
      </c>
      <c r="FE52" s="3">
        <v>20370</v>
      </c>
      <c r="FF52" s="3">
        <v>4710</v>
      </c>
      <c r="FG52" s="3">
        <v>19641</v>
      </c>
      <c r="FH52" s="3">
        <v>50</v>
      </c>
      <c r="FI52" s="11">
        <v>751</v>
      </c>
    </row>
    <row r="53" spans="1:165" x14ac:dyDescent="0.2">
      <c r="A53" s="2">
        <v>4</v>
      </c>
      <c r="B53" s="3" t="s">
        <v>8</v>
      </c>
      <c r="C53" s="3">
        <v>39530</v>
      </c>
      <c r="D53" s="3">
        <v>31290</v>
      </c>
      <c r="E53" s="3">
        <v>1910</v>
      </c>
      <c r="F53" s="3">
        <v>5660</v>
      </c>
      <c r="G53" s="3">
        <v>36200</v>
      </c>
      <c r="H53" s="3">
        <v>1670</v>
      </c>
      <c r="I53" s="3">
        <v>13330</v>
      </c>
      <c r="J53" s="3">
        <v>29290</v>
      </c>
      <c r="K53" s="3">
        <v>880</v>
      </c>
      <c r="L53" s="3">
        <v>45260</v>
      </c>
      <c r="M53" s="3">
        <v>610</v>
      </c>
      <c r="N53" s="3">
        <v>370</v>
      </c>
      <c r="O53" s="3">
        <v>240</v>
      </c>
      <c r="P53" s="3">
        <v>220</v>
      </c>
      <c r="Q53" s="3">
        <v>7820</v>
      </c>
      <c r="R53" s="3">
        <v>6530</v>
      </c>
      <c r="S53" s="3">
        <v>206864</v>
      </c>
      <c r="T53" s="3">
        <v>39530</v>
      </c>
      <c r="U53" s="3">
        <v>210762</v>
      </c>
      <c r="V53" s="3">
        <v>29110</v>
      </c>
      <c r="W53" s="3">
        <v>166087</v>
      </c>
      <c r="X53" s="3">
        <v>4050</v>
      </c>
      <c r="Y53" s="3">
        <v>1120</v>
      </c>
      <c r="Z53" s="3">
        <v>2410</v>
      </c>
      <c r="AA53" s="3">
        <v>2689</v>
      </c>
      <c r="AB53" s="3">
        <v>2270</v>
      </c>
      <c r="AC53" s="3">
        <v>1889</v>
      </c>
      <c r="AD53" s="3">
        <v>120</v>
      </c>
      <c r="AE53" s="3">
        <v>93</v>
      </c>
      <c r="AF53" s="3">
        <v>7530</v>
      </c>
      <c r="AG53" s="3">
        <v>13866</v>
      </c>
      <c r="AH53" s="3">
        <v>2190</v>
      </c>
      <c r="AI53" s="3">
        <v>1629</v>
      </c>
      <c r="AJ53" s="3">
        <v>1170</v>
      </c>
      <c r="AK53" s="3">
        <v>4780</v>
      </c>
      <c r="AL53" s="3">
        <v>3420</v>
      </c>
      <c r="AM53" s="3">
        <v>17708</v>
      </c>
      <c r="AN53" s="3">
        <v>61</v>
      </c>
      <c r="AO53" s="3">
        <v>1730</v>
      </c>
      <c r="AP53" s="3">
        <v>11224</v>
      </c>
      <c r="AQ53" s="3">
        <v>120</v>
      </c>
      <c r="AR53" s="3">
        <v>472</v>
      </c>
      <c r="AS53" s="3">
        <v>280</v>
      </c>
      <c r="AT53" s="3">
        <v>-2280</v>
      </c>
      <c r="AU53" s="3">
        <v>6410</v>
      </c>
      <c r="AV53" s="3">
        <v>3898</v>
      </c>
      <c r="AW53" s="3">
        <v>70</v>
      </c>
      <c r="AX53" s="3">
        <v>14</v>
      </c>
      <c r="AY53" s="3">
        <v>30</v>
      </c>
      <c r="AZ53" s="3">
        <v>78</v>
      </c>
      <c r="BA53" s="3">
        <v>210</v>
      </c>
      <c r="BB53" s="3">
        <v>670</v>
      </c>
      <c r="BC53" s="3">
        <v>70</v>
      </c>
      <c r="BD53" s="3">
        <v>183</v>
      </c>
      <c r="BE53" s="3">
        <v>320</v>
      </c>
      <c r="BF53" s="3">
        <v>307</v>
      </c>
      <c r="BG53" s="3">
        <v>6050</v>
      </c>
      <c r="BH53" s="3">
        <v>1544</v>
      </c>
      <c r="BI53" s="3">
        <v>39190</v>
      </c>
      <c r="BJ53" s="3">
        <v>495220</v>
      </c>
      <c r="BK53" s="3">
        <v>39190</v>
      </c>
      <c r="BL53" s="3">
        <v>486037</v>
      </c>
      <c r="BM53" s="3">
        <v>4960</v>
      </c>
      <c r="BN53" s="3">
        <v>9183</v>
      </c>
      <c r="BO53" s="3">
        <v>330</v>
      </c>
      <c r="BP53" s="3">
        <v>5913</v>
      </c>
      <c r="BQ53" s="3">
        <v>1656</v>
      </c>
      <c r="BR53" s="3">
        <v>230</v>
      </c>
      <c r="BS53" s="3">
        <v>3154</v>
      </c>
      <c r="BT53" s="3">
        <v>140</v>
      </c>
      <c r="BU53" s="3">
        <v>215</v>
      </c>
      <c r="BV53" s="3">
        <v>100</v>
      </c>
      <c r="BW53" s="3">
        <v>47</v>
      </c>
      <c r="BX53" s="3">
        <v>160</v>
      </c>
      <c r="BY53" s="3">
        <v>580</v>
      </c>
      <c r="BZ53" s="3">
        <v>150</v>
      </c>
      <c r="CA53" s="3">
        <v>75</v>
      </c>
      <c r="CB53" s="3">
        <v>300</v>
      </c>
      <c r="CC53" s="3">
        <v>872</v>
      </c>
      <c r="CD53" s="3">
        <v>300</v>
      </c>
      <c r="CE53" s="3">
        <v>906</v>
      </c>
      <c r="CF53" s="3">
        <v>130</v>
      </c>
      <c r="CG53" s="3">
        <v>1151</v>
      </c>
      <c r="CH53" s="19">
        <v>0</v>
      </c>
      <c r="CI53" s="19">
        <v>0</v>
      </c>
      <c r="CJ53" s="3">
        <v>20</v>
      </c>
      <c r="CK53" s="3">
        <v>6</v>
      </c>
      <c r="CL53" s="3">
        <v>20</v>
      </c>
      <c r="CM53" s="3">
        <v>41</v>
      </c>
      <c r="CN53" s="19">
        <v>0</v>
      </c>
      <c r="CO53" s="19">
        <v>0</v>
      </c>
      <c r="CP53" s="3">
        <v>170</v>
      </c>
      <c r="CQ53" s="3">
        <v>275</v>
      </c>
      <c r="CR53" s="19">
        <v>0</v>
      </c>
      <c r="CS53" s="19">
        <v>0</v>
      </c>
      <c r="CT53" s="3">
        <v>100</v>
      </c>
      <c r="CU53" s="3">
        <v>25</v>
      </c>
      <c r="CV53" s="3">
        <v>790</v>
      </c>
      <c r="CW53" s="3">
        <v>1934</v>
      </c>
      <c r="CX53" s="3">
        <v>660</v>
      </c>
      <c r="CY53" s="3">
        <v>232</v>
      </c>
      <c r="CZ53" s="3">
        <v>0</v>
      </c>
      <c r="DA53" s="3">
        <v>0</v>
      </c>
      <c r="DB53" s="3">
        <v>80</v>
      </c>
      <c r="DC53" s="3">
        <v>29</v>
      </c>
      <c r="DD53" s="3">
        <v>140</v>
      </c>
      <c r="DE53" s="3">
        <v>25</v>
      </c>
      <c r="DF53" s="3">
        <v>90</v>
      </c>
      <c r="DG53" s="3">
        <v>3</v>
      </c>
      <c r="DH53" s="3">
        <v>0</v>
      </c>
      <c r="DI53" s="3">
        <v>0</v>
      </c>
      <c r="DJ53" s="19">
        <v>0</v>
      </c>
      <c r="DK53" s="19">
        <v>0</v>
      </c>
      <c r="DL53" s="19">
        <v>0</v>
      </c>
      <c r="DM53" s="19">
        <v>0</v>
      </c>
      <c r="DN53" s="3">
        <v>0</v>
      </c>
      <c r="DO53" s="3">
        <v>0</v>
      </c>
      <c r="DP53" s="3">
        <v>0</v>
      </c>
      <c r="DQ53" s="3">
        <v>0</v>
      </c>
      <c r="DR53" s="3">
        <v>5800</v>
      </c>
      <c r="DS53" s="3">
        <v>3845</v>
      </c>
      <c r="DT53" s="3">
        <v>860</v>
      </c>
      <c r="DU53" s="3">
        <v>5999</v>
      </c>
      <c r="DV53" s="3">
        <v>900</v>
      </c>
      <c r="DW53" s="3">
        <v>5780</v>
      </c>
      <c r="DX53" s="3">
        <v>33720</v>
      </c>
      <c r="DY53" s="3">
        <v>76042</v>
      </c>
      <c r="DZ53" s="3">
        <v>20160</v>
      </c>
      <c r="EA53" s="3">
        <v>29192</v>
      </c>
      <c r="EB53" s="3">
        <v>19760</v>
      </c>
      <c r="EC53" s="3">
        <v>26731</v>
      </c>
      <c r="ED53" s="3">
        <v>6550</v>
      </c>
      <c r="EE53" s="3">
        <v>21956</v>
      </c>
      <c r="EF53" s="3">
        <v>1270</v>
      </c>
      <c r="EG53" s="3">
        <v>1107</v>
      </c>
      <c r="EH53" s="3">
        <v>630</v>
      </c>
      <c r="EI53" s="3">
        <v>517</v>
      </c>
      <c r="EJ53" s="3">
        <v>350</v>
      </c>
      <c r="EK53" s="3">
        <v>1547</v>
      </c>
      <c r="EL53" s="3">
        <v>670</v>
      </c>
      <c r="EM53" s="3">
        <v>1102</v>
      </c>
      <c r="EN53" s="3">
        <v>350</v>
      </c>
      <c r="EO53" s="3">
        <v>2193</v>
      </c>
      <c r="EP53" s="3">
        <v>4970</v>
      </c>
      <c r="EQ53" s="3">
        <v>8127</v>
      </c>
      <c r="ER53" s="3">
        <v>24830</v>
      </c>
      <c r="ES53" s="3">
        <v>52535</v>
      </c>
      <c r="ET53" s="3">
        <v>630</v>
      </c>
      <c r="EU53" s="3">
        <v>213</v>
      </c>
      <c r="EV53" s="3">
        <v>6850</v>
      </c>
      <c r="EW53" s="3">
        <v>4238</v>
      </c>
      <c r="EX53" s="3">
        <v>0</v>
      </c>
      <c r="EY53" s="3">
        <v>0</v>
      </c>
      <c r="EZ53" s="3">
        <v>0</v>
      </c>
      <c r="FA53" s="3">
        <v>0</v>
      </c>
      <c r="FB53" s="3">
        <v>2340</v>
      </c>
      <c r="FC53" s="3">
        <v>1106</v>
      </c>
      <c r="FD53" s="3">
        <v>33090</v>
      </c>
      <c r="FE53" s="3">
        <v>72917</v>
      </c>
      <c r="FF53" s="3">
        <v>32980</v>
      </c>
      <c r="FG53" s="3">
        <v>72707</v>
      </c>
      <c r="FH53" s="3">
        <v>120</v>
      </c>
      <c r="FI53" s="11">
        <v>195</v>
      </c>
    </row>
    <row r="54" spans="1:165" x14ac:dyDescent="0.2">
      <c r="A54" s="2">
        <v>4</v>
      </c>
      <c r="B54" s="3" t="s">
        <v>9</v>
      </c>
      <c r="C54" s="3">
        <v>69720</v>
      </c>
      <c r="D54" s="3">
        <v>46880</v>
      </c>
      <c r="E54" s="3">
        <v>4840</v>
      </c>
      <c r="F54" s="3">
        <v>16520</v>
      </c>
      <c r="G54" s="3">
        <v>65910</v>
      </c>
      <c r="H54" s="3">
        <v>1950</v>
      </c>
      <c r="I54" s="3">
        <v>23820</v>
      </c>
      <c r="J54" s="3">
        <v>58900</v>
      </c>
      <c r="K54" s="3">
        <v>1640</v>
      </c>
      <c r="L54" s="3">
        <v>103600</v>
      </c>
      <c r="M54" s="3">
        <v>1030</v>
      </c>
      <c r="N54" s="3">
        <v>670</v>
      </c>
      <c r="O54" s="3">
        <v>360</v>
      </c>
      <c r="P54" s="3">
        <v>300</v>
      </c>
      <c r="Q54" s="3">
        <v>21350</v>
      </c>
      <c r="R54" s="3">
        <v>13300</v>
      </c>
      <c r="S54" s="3">
        <v>1201487</v>
      </c>
      <c r="T54" s="3">
        <v>69720</v>
      </c>
      <c r="U54" s="3">
        <v>1214313</v>
      </c>
      <c r="V54" s="3">
        <v>55510</v>
      </c>
      <c r="W54" s="3">
        <v>920310</v>
      </c>
      <c r="X54" s="3">
        <v>8020</v>
      </c>
      <c r="Y54" s="3">
        <v>3249</v>
      </c>
      <c r="Z54" s="3">
        <v>4080</v>
      </c>
      <c r="AA54" s="3">
        <v>7314</v>
      </c>
      <c r="AB54" s="3">
        <v>3810</v>
      </c>
      <c r="AC54" s="3">
        <v>5307</v>
      </c>
      <c r="AD54" s="3">
        <v>480</v>
      </c>
      <c r="AE54" s="3">
        <v>367</v>
      </c>
      <c r="AF54" s="3">
        <v>13830</v>
      </c>
      <c r="AG54" s="3">
        <v>38605</v>
      </c>
      <c r="AH54" s="3">
        <v>3790</v>
      </c>
      <c r="AI54" s="3">
        <v>7670</v>
      </c>
      <c r="AJ54" s="3">
        <v>2740</v>
      </c>
      <c r="AK54" s="3">
        <v>19169</v>
      </c>
      <c r="AL54" s="3">
        <v>9570</v>
      </c>
      <c r="AM54" s="3">
        <v>111432</v>
      </c>
      <c r="AN54" s="3">
        <v>95</v>
      </c>
      <c r="AO54" s="3">
        <v>8830</v>
      </c>
      <c r="AP54" s="3">
        <v>95380</v>
      </c>
      <c r="AQ54" s="3">
        <v>5740</v>
      </c>
      <c r="AR54" s="3">
        <v>12147</v>
      </c>
      <c r="AS54" s="3">
        <v>610</v>
      </c>
      <c r="AT54" s="3">
        <v>-687</v>
      </c>
      <c r="AU54" s="3">
        <v>11600</v>
      </c>
      <c r="AV54" s="3">
        <v>12826</v>
      </c>
      <c r="AW54" s="3">
        <v>410</v>
      </c>
      <c r="AX54" s="3">
        <v>94</v>
      </c>
      <c r="AY54" s="19">
        <v>0</v>
      </c>
      <c r="AZ54" s="19">
        <v>0</v>
      </c>
      <c r="BA54" s="3">
        <v>390</v>
      </c>
      <c r="BB54" s="3">
        <v>1093</v>
      </c>
      <c r="BC54" s="3">
        <v>340</v>
      </c>
      <c r="BD54" s="3">
        <v>992</v>
      </c>
      <c r="BE54" s="3">
        <v>1180</v>
      </c>
      <c r="BF54" s="3">
        <v>1225</v>
      </c>
      <c r="BG54" s="3">
        <v>14630</v>
      </c>
      <c r="BH54" s="3">
        <v>3994</v>
      </c>
      <c r="BI54" s="3">
        <v>68490</v>
      </c>
      <c r="BJ54" s="3">
        <v>1035670</v>
      </c>
      <c r="BK54" s="3">
        <v>68490</v>
      </c>
      <c r="BL54" s="3">
        <v>1017361</v>
      </c>
      <c r="BM54" s="3">
        <v>9780</v>
      </c>
      <c r="BN54" s="3">
        <v>18309</v>
      </c>
      <c r="BO54" s="3">
        <v>1230</v>
      </c>
      <c r="BP54" s="3">
        <v>27504</v>
      </c>
      <c r="BQ54" s="3">
        <v>22768</v>
      </c>
      <c r="BR54" s="3">
        <v>960</v>
      </c>
      <c r="BS54" s="3">
        <v>14791</v>
      </c>
      <c r="BT54" s="3">
        <v>820</v>
      </c>
      <c r="BU54" s="3">
        <v>943</v>
      </c>
      <c r="BV54" s="3">
        <v>260</v>
      </c>
      <c r="BW54" s="3">
        <v>156</v>
      </c>
      <c r="BX54" s="3">
        <v>680</v>
      </c>
      <c r="BY54" s="3">
        <v>2082</v>
      </c>
      <c r="BZ54" s="3">
        <v>740</v>
      </c>
      <c r="CA54" s="3">
        <v>440</v>
      </c>
      <c r="CB54" s="3">
        <v>1180</v>
      </c>
      <c r="CC54" s="3">
        <v>3311</v>
      </c>
      <c r="CD54" s="3">
        <v>1190</v>
      </c>
      <c r="CE54" s="3">
        <v>3419</v>
      </c>
      <c r="CF54" s="3">
        <v>590</v>
      </c>
      <c r="CG54" s="3">
        <v>4493</v>
      </c>
      <c r="CH54" s="19">
        <v>0</v>
      </c>
      <c r="CI54" s="19">
        <v>0</v>
      </c>
      <c r="CJ54" s="19">
        <v>0</v>
      </c>
      <c r="CK54" s="19">
        <v>0</v>
      </c>
      <c r="CL54" s="3">
        <v>160</v>
      </c>
      <c r="CM54" s="3">
        <v>399</v>
      </c>
      <c r="CN54" s="19">
        <v>0</v>
      </c>
      <c r="CO54" s="19">
        <v>0</v>
      </c>
      <c r="CP54" s="3">
        <v>900</v>
      </c>
      <c r="CQ54" s="3">
        <v>3505</v>
      </c>
      <c r="CR54" s="3">
        <v>40</v>
      </c>
      <c r="CS54" s="3">
        <v>216</v>
      </c>
      <c r="CT54" s="3">
        <v>4620</v>
      </c>
      <c r="CU54" s="3">
        <v>2918</v>
      </c>
      <c r="CV54" s="3">
        <v>44220</v>
      </c>
      <c r="CW54" s="3">
        <v>234385</v>
      </c>
      <c r="CX54" s="3">
        <v>43750</v>
      </c>
      <c r="CY54" s="3">
        <v>23459</v>
      </c>
      <c r="CZ54" s="3">
        <v>0</v>
      </c>
      <c r="DA54" s="3">
        <v>0</v>
      </c>
      <c r="DB54" s="3">
        <v>310</v>
      </c>
      <c r="DC54" s="3">
        <v>112</v>
      </c>
      <c r="DD54" s="3">
        <v>11510</v>
      </c>
      <c r="DE54" s="3">
        <v>3226</v>
      </c>
      <c r="DF54" s="3">
        <v>380</v>
      </c>
      <c r="DG54" s="3">
        <v>10</v>
      </c>
      <c r="DH54" s="3">
        <v>60</v>
      </c>
      <c r="DI54" s="3">
        <v>24</v>
      </c>
      <c r="DJ54" s="3">
        <v>3260</v>
      </c>
      <c r="DK54" s="3">
        <v>1567</v>
      </c>
      <c r="DL54" s="3">
        <v>6250</v>
      </c>
      <c r="DM54" s="3">
        <v>1026</v>
      </c>
      <c r="DN54" s="3">
        <v>1620</v>
      </c>
      <c r="DO54" s="3">
        <v>511</v>
      </c>
      <c r="DP54" s="3">
        <v>190</v>
      </c>
      <c r="DQ54" s="3">
        <v>60</v>
      </c>
      <c r="DR54" s="3">
        <v>9380</v>
      </c>
      <c r="DS54" s="3">
        <v>14170</v>
      </c>
      <c r="DT54" s="3">
        <v>2960</v>
      </c>
      <c r="DU54" s="3">
        <v>18765</v>
      </c>
      <c r="DV54" s="3">
        <v>3010</v>
      </c>
      <c r="DW54" s="3">
        <v>17766</v>
      </c>
      <c r="DX54" s="3">
        <v>66620</v>
      </c>
      <c r="DY54" s="3">
        <v>241201</v>
      </c>
      <c r="DZ54" s="3">
        <v>41860</v>
      </c>
      <c r="EA54" s="3">
        <v>96584</v>
      </c>
      <c r="EB54" s="3">
        <v>34600</v>
      </c>
      <c r="EC54" s="3">
        <v>82510</v>
      </c>
      <c r="ED54" s="3">
        <v>17160</v>
      </c>
      <c r="EE54" s="3">
        <v>53651</v>
      </c>
      <c r="EF54" s="3">
        <v>3120</v>
      </c>
      <c r="EG54" s="3">
        <v>2746</v>
      </c>
      <c r="EH54" s="3">
        <v>2140</v>
      </c>
      <c r="EI54" s="3">
        <v>1654</v>
      </c>
      <c r="EJ54" s="3">
        <v>780</v>
      </c>
      <c r="EK54" s="3">
        <v>2149</v>
      </c>
      <c r="EL54" s="3">
        <v>3030</v>
      </c>
      <c r="EM54" s="3">
        <v>7555</v>
      </c>
      <c r="EN54" s="3">
        <v>840</v>
      </c>
      <c r="EO54" s="3">
        <v>2711</v>
      </c>
      <c r="EP54" s="3">
        <v>7330</v>
      </c>
      <c r="EQ54" s="3">
        <v>11840</v>
      </c>
      <c r="ER54" s="3">
        <v>58060</v>
      </c>
      <c r="ES54" s="3">
        <v>133359</v>
      </c>
      <c r="ET54" s="3">
        <v>38080</v>
      </c>
      <c r="EU54" s="3">
        <v>20234</v>
      </c>
      <c r="EV54" s="3">
        <v>44300</v>
      </c>
      <c r="EW54" s="3">
        <v>35023</v>
      </c>
      <c r="EX54" s="19">
        <v>0</v>
      </c>
      <c r="EY54" s="19">
        <v>0</v>
      </c>
      <c r="EZ54" s="3">
        <v>0</v>
      </c>
      <c r="FA54" s="3">
        <v>0</v>
      </c>
      <c r="FB54" s="3">
        <v>5570</v>
      </c>
      <c r="FC54" s="3">
        <v>5129</v>
      </c>
      <c r="FD54" s="3">
        <v>62690</v>
      </c>
      <c r="FE54" s="3">
        <v>211276</v>
      </c>
      <c r="FF54" s="3">
        <v>62550</v>
      </c>
      <c r="FG54" s="3">
        <v>210916</v>
      </c>
      <c r="FH54" s="3">
        <v>210</v>
      </c>
      <c r="FI54" s="11">
        <v>343</v>
      </c>
    </row>
    <row r="55" spans="1:165" x14ac:dyDescent="0.2">
      <c r="A55" s="2">
        <v>4</v>
      </c>
      <c r="B55" s="3" t="s">
        <v>10</v>
      </c>
      <c r="C55" s="3">
        <v>90920</v>
      </c>
      <c r="D55" s="3">
        <v>54310</v>
      </c>
      <c r="E55" s="3">
        <v>11470</v>
      </c>
      <c r="F55" s="3">
        <v>21470</v>
      </c>
      <c r="G55" s="3">
        <v>85750</v>
      </c>
      <c r="H55" s="3">
        <v>2590</v>
      </c>
      <c r="I55" s="3">
        <v>31170</v>
      </c>
      <c r="J55" s="3">
        <v>71580</v>
      </c>
      <c r="K55" s="3">
        <v>3090</v>
      </c>
      <c r="L55" s="3">
        <v>147950</v>
      </c>
      <c r="M55" s="3">
        <v>1090</v>
      </c>
      <c r="N55" s="3">
        <v>690</v>
      </c>
      <c r="O55" s="3">
        <v>390</v>
      </c>
      <c r="P55" s="3">
        <v>70</v>
      </c>
      <c r="Q55" s="3">
        <v>23680</v>
      </c>
      <c r="R55" s="3">
        <v>17760</v>
      </c>
      <c r="S55" s="3">
        <v>3325439</v>
      </c>
      <c r="T55" s="3">
        <v>90920</v>
      </c>
      <c r="U55" s="3">
        <v>3349570</v>
      </c>
      <c r="V55" s="3">
        <v>79850</v>
      </c>
      <c r="W55" s="3">
        <v>2786437</v>
      </c>
      <c r="X55" s="3">
        <v>13380</v>
      </c>
      <c r="Y55" s="3">
        <v>5787</v>
      </c>
      <c r="Z55" s="3">
        <v>7600</v>
      </c>
      <c r="AA55" s="3">
        <v>15241</v>
      </c>
      <c r="AB55" s="3">
        <v>7140</v>
      </c>
      <c r="AC55" s="3">
        <v>11074</v>
      </c>
      <c r="AD55" s="3">
        <v>2220</v>
      </c>
      <c r="AE55" s="3">
        <v>1980</v>
      </c>
      <c r="AF55" s="3">
        <v>12130</v>
      </c>
      <c r="AG55" s="3">
        <v>37318</v>
      </c>
      <c r="AH55" s="3">
        <v>7350</v>
      </c>
      <c r="AI55" s="3">
        <v>21739</v>
      </c>
      <c r="AJ55" s="3">
        <v>4300</v>
      </c>
      <c r="AK55" s="3">
        <v>41568</v>
      </c>
      <c r="AL55" s="3">
        <v>14680</v>
      </c>
      <c r="AM55" s="3">
        <v>265701</v>
      </c>
      <c r="AN55" s="3">
        <v>188</v>
      </c>
      <c r="AO55" s="3">
        <v>5950</v>
      </c>
      <c r="AP55" s="3">
        <v>70638</v>
      </c>
      <c r="AQ55" s="3">
        <v>12510</v>
      </c>
      <c r="AR55" s="3">
        <v>95745</v>
      </c>
      <c r="AS55" s="3">
        <v>1220</v>
      </c>
      <c r="AT55" s="3">
        <v>3795</v>
      </c>
      <c r="AU55" s="3">
        <v>13790</v>
      </c>
      <c r="AV55" s="3">
        <v>24131</v>
      </c>
      <c r="AW55" s="3">
        <v>1560</v>
      </c>
      <c r="AX55" s="3">
        <v>375</v>
      </c>
      <c r="AY55" s="3">
        <v>60</v>
      </c>
      <c r="AZ55" s="3">
        <v>459</v>
      </c>
      <c r="BA55" s="3">
        <v>730</v>
      </c>
      <c r="BB55" s="3">
        <v>2866</v>
      </c>
      <c r="BC55" s="3">
        <v>1010</v>
      </c>
      <c r="BD55" s="3">
        <v>3534</v>
      </c>
      <c r="BE55" s="3">
        <v>3570</v>
      </c>
      <c r="BF55" s="3">
        <v>3676</v>
      </c>
      <c r="BG55" s="3">
        <v>25050</v>
      </c>
      <c r="BH55" s="3">
        <v>7343</v>
      </c>
      <c r="BI55" s="3">
        <v>86120</v>
      </c>
      <c r="BJ55" s="3">
        <v>1370840</v>
      </c>
      <c r="BK55" s="3">
        <v>86120</v>
      </c>
      <c r="BL55" s="3">
        <v>1348712</v>
      </c>
      <c r="BM55" s="3">
        <v>11390</v>
      </c>
      <c r="BN55" s="3">
        <v>22128</v>
      </c>
      <c r="BO55" s="3">
        <v>4800</v>
      </c>
      <c r="BP55" s="3">
        <v>114843</v>
      </c>
      <c r="BQ55" s="3">
        <v>188407</v>
      </c>
      <c r="BR55" s="3">
        <v>3080</v>
      </c>
      <c r="BS55" s="3">
        <v>48097</v>
      </c>
      <c r="BT55" s="3">
        <v>4130</v>
      </c>
      <c r="BU55" s="3">
        <v>7369</v>
      </c>
      <c r="BV55" s="3">
        <v>450</v>
      </c>
      <c r="BW55" s="3">
        <v>497</v>
      </c>
      <c r="BX55" s="3">
        <v>3040</v>
      </c>
      <c r="BY55" s="3">
        <v>8187</v>
      </c>
      <c r="BZ55" s="3">
        <v>3300</v>
      </c>
      <c r="CA55" s="3">
        <v>2098</v>
      </c>
      <c r="CB55" s="3">
        <v>4690</v>
      </c>
      <c r="CC55" s="3">
        <v>17235</v>
      </c>
      <c r="CD55" s="3">
        <v>4740</v>
      </c>
      <c r="CE55" s="3">
        <v>17728</v>
      </c>
      <c r="CF55" s="3">
        <v>2770</v>
      </c>
      <c r="CG55" s="3">
        <v>19537</v>
      </c>
      <c r="CH55" s="3">
        <v>60</v>
      </c>
      <c r="CI55" s="3">
        <v>332</v>
      </c>
      <c r="CJ55" s="3">
        <v>90</v>
      </c>
      <c r="CK55" s="3">
        <v>192</v>
      </c>
      <c r="CL55" s="3">
        <v>1040</v>
      </c>
      <c r="CM55" s="3">
        <v>2281</v>
      </c>
      <c r="CN55" s="3">
        <v>40</v>
      </c>
      <c r="CO55" s="3">
        <v>38</v>
      </c>
      <c r="CP55" s="3">
        <v>3850</v>
      </c>
      <c r="CQ55" s="3">
        <v>24659</v>
      </c>
      <c r="CR55" s="3">
        <v>180</v>
      </c>
      <c r="CS55" s="3">
        <v>1246</v>
      </c>
      <c r="CT55" s="3">
        <v>7850</v>
      </c>
      <c r="CU55" s="3">
        <v>11457</v>
      </c>
      <c r="CV55" s="3">
        <v>89850</v>
      </c>
      <c r="CW55" s="3">
        <v>1828467</v>
      </c>
      <c r="CX55" s="3">
        <v>89390</v>
      </c>
      <c r="CY55" s="3">
        <v>198899</v>
      </c>
      <c r="CZ55" s="3">
        <v>0</v>
      </c>
      <c r="DA55" s="3">
        <v>0</v>
      </c>
      <c r="DB55" s="3">
        <v>1670</v>
      </c>
      <c r="DC55" s="3">
        <v>990</v>
      </c>
      <c r="DD55" s="3">
        <v>28450</v>
      </c>
      <c r="DE55" s="3">
        <v>15561</v>
      </c>
      <c r="DF55" s="3">
        <v>1420</v>
      </c>
      <c r="DG55" s="3">
        <v>67</v>
      </c>
      <c r="DH55" s="3">
        <v>270</v>
      </c>
      <c r="DI55" s="3">
        <v>370</v>
      </c>
      <c r="DJ55" s="3">
        <v>5860</v>
      </c>
      <c r="DK55" s="3">
        <v>6352</v>
      </c>
      <c r="DL55" s="3">
        <v>16440</v>
      </c>
      <c r="DM55" s="3">
        <v>3012</v>
      </c>
      <c r="DN55" s="3">
        <v>7250</v>
      </c>
      <c r="DO55" s="3">
        <v>4379</v>
      </c>
      <c r="DP55" s="3">
        <v>1180</v>
      </c>
      <c r="DQ55" s="3">
        <v>897</v>
      </c>
      <c r="DR55" s="3">
        <v>6800</v>
      </c>
      <c r="DS55" s="3">
        <v>14932</v>
      </c>
      <c r="DT55" s="3">
        <v>4600</v>
      </c>
      <c r="DU55" s="3">
        <v>26530</v>
      </c>
      <c r="DV55" s="3">
        <v>4660</v>
      </c>
      <c r="DW55" s="3">
        <v>25803</v>
      </c>
      <c r="DX55" s="3">
        <v>89150</v>
      </c>
      <c r="DY55" s="3">
        <v>390083</v>
      </c>
      <c r="DZ55" s="3">
        <v>20930</v>
      </c>
      <c r="EA55" s="3">
        <v>46701</v>
      </c>
      <c r="EB55" s="3">
        <v>13690</v>
      </c>
      <c r="EC55" s="3">
        <v>26582</v>
      </c>
      <c r="ED55" s="3">
        <v>22680</v>
      </c>
      <c r="EE55" s="3">
        <v>67439</v>
      </c>
      <c r="EF55" s="3">
        <v>3450</v>
      </c>
      <c r="EG55" s="3">
        <v>2976</v>
      </c>
      <c r="EH55" s="3">
        <v>2610</v>
      </c>
      <c r="EI55" s="3">
        <v>2207</v>
      </c>
      <c r="EJ55" s="3">
        <v>460</v>
      </c>
      <c r="EK55" s="3">
        <v>2081</v>
      </c>
      <c r="EL55" s="3">
        <v>4680</v>
      </c>
      <c r="EM55" s="3">
        <v>11875</v>
      </c>
      <c r="EN55" s="3">
        <v>440</v>
      </c>
      <c r="EO55" s="3">
        <v>2608</v>
      </c>
      <c r="EP55" s="3">
        <v>6030</v>
      </c>
      <c r="EQ55" s="3">
        <v>9508</v>
      </c>
      <c r="ER55" s="3">
        <v>85210</v>
      </c>
      <c r="ES55" s="3">
        <v>202027</v>
      </c>
      <c r="ET55" s="3">
        <v>85810</v>
      </c>
      <c r="EU55" s="3">
        <v>183339</v>
      </c>
      <c r="EV55" s="3">
        <v>86670</v>
      </c>
      <c r="EW55" s="3">
        <v>199827</v>
      </c>
      <c r="EX55" s="3">
        <v>40</v>
      </c>
      <c r="EY55" s="3">
        <v>37</v>
      </c>
      <c r="EZ55" s="3">
        <v>0</v>
      </c>
      <c r="FA55" s="3">
        <v>0</v>
      </c>
      <c r="FB55" s="3">
        <v>15450</v>
      </c>
      <c r="FC55" s="3">
        <v>18692</v>
      </c>
      <c r="FD55" s="3">
        <v>75060</v>
      </c>
      <c r="FE55" s="3">
        <v>208841</v>
      </c>
      <c r="FF55" s="3">
        <v>74750</v>
      </c>
      <c r="FG55" s="3">
        <v>207825</v>
      </c>
      <c r="FH55" s="3">
        <v>400</v>
      </c>
      <c r="FI55" s="11">
        <v>895</v>
      </c>
    </row>
    <row r="56" spans="1:165" x14ac:dyDescent="0.2">
      <c r="A56" s="2">
        <v>4</v>
      </c>
      <c r="B56" s="3" t="s">
        <v>11</v>
      </c>
      <c r="C56" s="3">
        <v>53720</v>
      </c>
      <c r="D56" s="3">
        <v>28520</v>
      </c>
      <c r="E56" s="3">
        <v>14430</v>
      </c>
      <c r="F56" s="3">
        <v>8170</v>
      </c>
      <c r="G56" s="3">
        <v>50390</v>
      </c>
      <c r="H56" s="3">
        <v>1660</v>
      </c>
      <c r="I56" s="3">
        <v>20990</v>
      </c>
      <c r="J56" s="3">
        <v>37560</v>
      </c>
      <c r="K56" s="3">
        <v>2380</v>
      </c>
      <c r="L56" s="3">
        <v>93840</v>
      </c>
      <c r="M56" s="3">
        <v>500</v>
      </c>
      <c r="N56" s="3">
        <v>270</v>
      </c>
      <c r="O56" s="3">
        <v>230</v>
      </c>
      <c r="P56" s="3">
        <v>0</v>
      </c>
      <c r="Q56" s="3">
        <v>9420</v>
      </c>
      <c r="R56" s="3">
        <v>14130</v>
      </c>
      <c r="S56" s="3">
        <v>3293396</v>
      </c>
      <c r="T56" s="3">
        <v>53720</v>
      </c>
      <c r="U56" s="3">
        <v>3316037</v>
      </c>
      <c r="V56" s="3">
        <v>46600</v>
      </c>
      <c r="W56" s="3">
        <v>2596796</v>
      </c>
      <c r="X56" s="3">
        <v>13170</v>
      </c>
      <c r="Y56" s="3">
        <v>7037</v>
      </c>
      <c r="Z56" s="3">
        <v>8900</v>
      </c>
      <c r="AA56" s="3">
        <v>22608</v>
      </c>
      <c r="AB56" s="3">
        <v>8440</v>
      </c>
      <c r="AC56" s="3">
        <v>16650</v>
      </c>
      <c r="AD56" s="3">
        <v>3500</v>
      </c>
      <c r="AE56" s="3">
        <v>3207</v>
      </c>
      <c r="AF56" s="3">
        <v>7460</v>
      </c>
      <c r="AG56" s="3">
        <v>44392</v>
      </c>
      <c r="AH56" s="3">
        <v>8250</v>
      </c>
      <c r="AI56" s="3">
        <v>35567</v>
      </c>
      <c r="AJ56" s="3">
        <v>4640</v>
      </c>
      <c r="AK56" s="3">
        <v>60750</v>
      </c>
      <c r="AL56" s="3">
        <v>12760</v>
      </c>
      <c r="AM56" s="3">
        <v>336683</v>
      </c>
      <c r="AN56" s="3">
        <v>193</v>
      </c>
      <c r="AO56" s="3">
        <v>2040</v>
      </c>
      <c r="AP56" s="3">
        <v>21048</v>
      </c>
      <c r="AQ56" s="3">
        <v>10300</v>
      </c>
      <c r="AR56" s="3">
        <v>171355</v>
      </c>
      <c r="AS56" s="3">
        <v>1320</v>
      </c>
      <c r="AT56" s="3">
        <v>11042</v>
      </c>
      <c r="AU56" s="3">
        <v>10770</v>
      </c>
      <c r="AV56" s="3">
        <v>22641</v>
      </c>
      <c r="AW56" s="3">
        <v>1610</v>
      </c>
      <c r="AX56" s="3">
        <v>396</v>
      </c>
      <c r="AY56" s="3">
        <v>70</v>
      </c>
      <c r="AZ56" s="3">
        <v>729</v>
      </c>
      <c r="BA56" s="3">
        <v>650</v>
      </c>
      <c r="BB56" s="3">
        <v>3303</v>
      </c>
      <c r="BC56" s="3">
        <v>940</v>
      </c>
      <c r="BD56" s="3">
        <v>3590</v>
      </c>
      <c r="BE56" s="3">
        <v>3090</v>
      </c>
      <c r="BF56" s="3">
        <v>2929</v>
      </c>
      <c r="BG56" s="3">
        <v>17840</v>
      </c>
      <c r="BH56" s="3">
        <v>5943</v>
      </c>
      <c r="BI56" s="3">
        <v>47010</v>
      </c>
      <c r="BJ56" s="3">
        <v>823307</v>
      </c>
      <c r="BK56" s="3">
        <v>47010</v>
      </c>
      <c r="BL56" s="3">
        <v>806328</v>
      </c>
      <c r="BM56" s="3">
        <v>8560</v>
      </c>
      <c r="BN56" s="3">
        <v>16980</v>
      </c>
      <c r="BO56" s="3">
        <v>6700</v>
      </c>
      <c r="BP56" s="3">
        <v>162833</v>
      </c>
      <c r="BQ56" s="3">
        <v>420269</v>
      </c>
      <c r="BR56" s="3">
        <v>2820</v>
      </c>
      <c r="BS56" s="3">
        <v>42954</v>
      </c>
      <c r="BT56" s="3">
        <v>6200</v>
      </c>
      <c r="BU56" s="3">
        <v>17698</v>
      </c>
      <c r="BV56" s="3">
        <v>370</v>
      </c>
      <c r="BW56" s="3">
        <v>640</v>
      </c>
      <c r="BX56" s="3">
        <v>5460</v>
      </c>
      <c r="BY56" s="3">
        <v>15143</v>
      </c>
      <c r="BZ56" s="3">
        <v>4820</v>
      </c>
      <c r="CA56" s="3">
        <v>3125</v>
      </c>
      <c r="CB56" s="3">
        <v>6630</v>
      </c>
      <c r="CC56" s="3">
        <v>35375</v>
      </c>
      <c r="CD56" s="3">
        <v>6670</v>
      </c>
      <c r="CE56" s="3">
        <v>35924</v>
      </c>
      <c r="CF56" s="3">
        <v>5050</v>
      </c>
      <c r="CG56" s="3">
        <v>37891</v>
      </c>
      <c r="CH56" s="3">
        <v>100</v>
      </c>
      <c r="CI56" s="3">
        <v>535</v>
      </c>
      <c r="CJ56" s="3">
        <v>230</v>
      </c>
      <c r="CK56" s="3">
        <v>316</v>
      </c>
      <c r="CL56" s="3">
        <v>1750</v>
      </c>
      <c r="CM56" s="3">
        <v>3929</v>
      </c>
      <c r="CN56" s="3">
        <v>40</v>
      </c>
      <c r="CO56" s="3">
        <v>62</v>
      </c>
      <c r="CP56" s="3">
        <v>5410</v>
      </c>
      <c r="CQ56" s="3">
        <v>38425</v>
      </c>
      <c r="CR56" s="3">
        <v>260</v>
      </c>
      <c r="CS56" s="3">
        <v>2284</v>
      </c>
      <c r="CT56" s="3">
        <v>6560</v>
      </c>
      <c r="CU56" s="3">
        <v>13377</v>
      </c>
      <c r="CV56" s="3">
        <v>53580</v>
      </c>
      <c r="CW56" s="3">
        <v>2290705</v>
      </c>
      <c r="CX56" s="3">
        <v>53490</v>
      </c>
      <c r="CY56" s="3">
        <v>279508</v>
      </c>
      <c r="CZ56" s="3">
        <v>0</v>
      </c>
      <c r="DA56" s="3">
        <v>0</v>
      </c>
      <c r="DB56" s="3">
        <v>880</v>
      </c>
      <c r="DC56" s="3">
        <v>1216</v>
      </c>
      <c r="DD56" s="3">
        <v>13120</v>
      </c>
      <c r="DE56" s="3">
        <v>11124</v>
      </c>
      <c r="DF56" s="3">
        <v>2180</v>
      </c>
      <c r="DG56" s="3">
        <v>106</v>
      </c>
      <c r="DH56" s="3">
        <v>190</v>
      </c>
      <c r="DI56" s="3">
        <v>357</v>
      </c>
      <c r="DJ56" s="3">
        <v>3290</v>
      </c>
      <c r="DK56" s="3">
        <v>3953</v>
      </c>
      <c r="DL56" s="3">
        <v>3290</v>
      </c>
      <c r="DM56" s="3">
        <v>535</v>
      </c>
      <c r="DN56" s="3">
        <v>4710</v>
      </c>
      <c r="DO56" s="3">
        <v>3399</v>
      </c>
      <c r="DP56" s="3">
        <v>1350</v>
      </c>
      <c r="DQ56" s="3">
        <v>1918</v>
      </c>
      <c r="DR56" s="3">
        <v>4520</v>
      </c>
      <c r="DS56" s="3">
        <v>11853</v>
      </c>
      <c r="DT56" s="3">
        <v>1410</v>
      </c>
      <c r="DU56" s="3">
        <v>9938</v>
      </c>
      <c r="DV56" s="3">
        <v>1580</v>
      </c>
      <c r="DW56" s="3">
        <v>10438</v>
      </c>
      <c r="DX56" s="3">
        <v>53040</v>
      </c>
      <c r="DY56" s="3">
        <v>358820</v>
      </c>
      <c r="DZ56" s="3">
        <v>760</v>
      </c>
      <c r="EA56" s="3">
        <v>463</v>
      </c>
      <c r="EB56" s="3">
        <v>40</v>
      </c>
      <c r="EC56" s="3">
        <v>19</v>
      </c>
      <c r="ED56" s="3">
        <v>11570</v>
      </c>
      <c r="EE56" s="3">
        <v>35880</v>
      </c>
      <c r="EF56" s="3">
        <v>1790</v>
      </c>
      <c r="EG56" s="3">
        <v>1571</v>
      </c>
      <c r="EH56" s="3">
        <v>620</v>
      </c>
      <c r="EI56" s="3">
        <v>835</v>
      </c>
      <c r="EJ56" s="3">
        <v>180</v>
      </c>
      <c r="EK56" s="3">
        <v>930</v>
      </c>
      <c r="EL56" s="3">
        <v>2100</v>
      </c>
      <c r="EM56" s="3">
        <v>5536</v>
      </c>
      <c r="EN56" s="3">
        <v>170</v>
      </c>
      <c r="EO56" s="3">
        <v>1057</v>
      </c>
      <c r="EP56" s="3">
        <v>3270</v>
      </c>
      <c r="EQ56" s="3">
        <v>5097</v>
      </c>
      <c r="ER56" s="3">
        <v>51230</v>
      </c>
      <c r="ES56" s="3">
        <v>129820</v>
      </c>
      <c r="ET56" s="3">
        <v>52950</v>
      </c>
      <c r="EU56" s="3">
        <v>268384</v>
      </c>
      <c r="EV56" s="3">
        <v>53100</v>
      </c>
      <c r="EW56" s="3">
        <v>282212</v>
      </c>
      <c r="EX56" s="19">
        <v>0</v>
      </c>
      <c r="EY56" s="19">
        <v>0</v>
      </c>
      <c r="EZ56" s="3">
        <v>0</v>
      </c>
      <c r="FA56" s="3">
        <v>0</v>
      </c>
      <c r="FB56" s="3">
        <v>14280</v>
      </c>
      <c r="FC56" s="3">
        <v>26763</v>
      </c>
      <c r="FD56" s="3">
        <v>39310</v>
      </c>
      <c r="FE56" s="3">
        <v>103212</v>
      </c>
      <c r="FF56" s="3">
        <v>38950</v>
      </c>
      <c r="FG56" s="3">
        <v>101918</v>
      </c>
      <c r="FH56" s="3">
        <v>490</v>
      </c>
      <c r="FI56" s="11">
        <v>1189</v>
      </c>
    </row>
    <row r="57" spans="1:165" x14ac:dyDescent="0.2">
      <c r="A57" s="2">
        <v>4</v>
      </c>
      <c r="B57" s="3" t="s">
        <v>12</v>
      </c>
      <c r="C57" s="3">
        <v>32310</v>
      </c>
      <c r="D57" s="3">
        <v>11840</v>
      </c>
      <c r="E57" s="3">
        <v>16200</v>
      </c>
      <c r="F57" s="3">
        <v>3080</v>
      </c>
      <c r="G57" s="3">
        <v>30250</v>
      </c>
      <c r="H57" s="3">
        <v>1070</v>
      </c>
      <c r="I57" s="3">
        <v>14190</v>
      </c>
      <c r="J57" s="3">
        <v>20400</v>
      </c>
      <c r="K57" s="3">
        <v>1520</v>
      </c>
      <c r="L57" s="3">
        <v>66260</v>
      </c>
      <c r="M57" s="3">
        <v>180</v>
      </c>
      <c r="N57" s="3">
        <v>110</v>
      </c>
      <c r="O57" s="3">
        <v>80</v>
      </c>
      <c r="P57" s="3">
        <v>0</v>
      </c>
      <c r="Q57" s="3">
        <v>4340</v>
      </c>
      <c r="R57" s="3">
        <v>10420</v>
      </c>
      <c r="S57" s="3">
        <v>2800597</v>
      </c>
      <c r="T57" s="3">
        <v>32310</v>
      </c>
      <c r="U57" s="3">
        <v>2819523</v>
      </c>
      <c r="V57" s="3">
        <v>27580</v>
      </c>
      <c r="W57" s="3">
        <v>2073553</v>
      </c>
      <c r="X57" s="3">
        <v>11550</v>
      </c>
      <c r="Y57" s="3">
        <v>7950</v>
      </c>
      <c r="Z57" s="3">
        <v>8230</v>
      </c>
      <c r="AA57" s="3">
        <v>28609</v>
      </c>
      <c r="AB57" s="3">
        <v>7850</v>
      </c>
      <c r="AC57" s="3">
        <v>21182</v>
      </c>
      <c r="AD57" s="3">
        <v>3230</v>
      </c>
      <c r="AE57" s="3">
        <v>2910</v>
      </c>
      <c r="AF57" s="3">
        <v>5240</v>
      </c>
      <c r="AG57" s="3">
        <v>44076</v>
      </c>
      <c r="AH57" s="3">
        <v>7410</v>
      </c>
      <c r="AI57" s="3">
        <v>49616</v>
      </c>
      <c r="AJ57" s="3">
        <v>4300</v>
      </c>
      <c r="AK57" s="3">
        <v>74718</v>
      </c>
      <c r="AL57" s="3">
        <v>10100</v>
      </c>
      <c r="AM57" s="3">
        <v>328050</v>
      </c>
      <c r="AN57" s="3">
        <v>193</v>
      </c>
      <c r="AO57" s="3">
        <v>1260</v>
      </c>
      <c r="AP57" s="3">
        <v>13239</v>
      </c>
      <c r="AQ57" s="3">
        <v>7860</v>
      </c>
      <c r="AR57" s="3">
        <v>171320</v>
      </c>
      <c r="AS57" s="3">
        <v>1340</v>
      </c>
      <c r="AT57" s="3">
        <v>14241</v>
      </c>
      <c r="AU57" s="3">
        <v>6870</v>
      </c>
      <c r="AV57" s="3">
        <v>18926</v>
      </c>
      <c r="AW57" s="3">
        <v>910</v>
      </c>
      <c r="AX57" s="3">
        <v>241</v>
      </c>
      <c r="AY57" s="3">
        <v>80</v>
      </c>
      <c r="AZ57" s="3">
        <v>942</v>
      </c>
      <c r="BA57" s="3">
        <v>530</v>
      </c>
      <c r="BB57" s="3">
        <v>3297</v>
      </c>
      <c r="BC57" s="3">
        <v>580</v>
      </c>
      <c r="BD57" s="3">
        <v>2883</v>
      </c>
      <c r="BE57" s="3">
        <v>1650</v>
      </c>
      <c r="BF57" s="3">
        <v>1263</v>
      </c>
      <c r="BG57" s="3">
        <v>11820</v>
      </c>
      <c r="BH57" s="3">
        <v>4706</v>
      </c>
      <c r="BI57" s="3">
        <v>26190</v>
      </c>
      <c r="BJ57" s="3">
        <v>543797</v>
      </c>
      <c r="BK57" s="3">
        <v>26190</v>
      </c>
      <c r="BL57" s="3">
        <v>530562</v>
      </c>
      <c r="BM57" s="3">
        <v>6330</v>
      </c>
      <c r="BN57" s="3">
        <v>13235</v>
      </c>
      <c r="BO57" s="3">
        <v>6130</v>
      </c>
      <c r="BP57" s="3">
        <v>155038</v>
      </c>
      <c r="BQ57" s="3">
        <v>533649</v>
      </c>
      <c r="BR57" s="3">
        <v>1720</v>
      </c>
      <c r="BS57" s="3">
        <v>27650</v>
      </c>
      <c r="BT57" s="3">
        <v>5770</v>
      </c>
      <c r="BU57" s="3">
        <v>23513</v>
      </c>
      <c r="BV57" s="3">
        <v>300</v>
      </c>
      <c r="BW57" s="3">
        <v>582</v>
      </c>
      <c r="BX57" s="3">
        <v>5470</v>
      </c>
      <c r="BY57" s="3">
        <v>17832</v>
      </c>
      <c r="BZ57" s="3">
        <v>4410</v>
      </c>
      <c r="CA57" s="3">
        <v>3159</v>
      </c>
      <c r="CB57" s="3">
        <v>6090</v>
      </c>
      <c r="CC57" s="3">
        <v>42059</v>
      </c>
      <c r="CD57" s="3">
        <v>6120</v>
      </c>
      <c r="CE57" s="3">
        <v>41966</v>
      </c>
      <c r="CF57" s="3">
        <v>5110</v>
      </c>
      <c r="CG57" s="3">
        <v>41849</v>
      </c>
      <c r="CH57" s="3">
        <v>100</v>
      </c>
      <c r="CI57" s="3">
        <v>491</v>
      </c>
      <c r="CJ57" s="3">
        <v>270</v>
      </c>
      <c r="CK57" s="3">
        <v>359</v>
      </c>
      <c r="CL57" s="3">
        <v>1700</v>
      </c>
      <c r="CM57" s="3">
        <v>4210</v>
      </c>
      <c r="CN57" s="3">
        <v>60</v>
      </c>
      <c r="CO57" s="3">
        <v>252</v>
      </c>
      <c r="CP57" s="3">
        <v>4830</v>
      </c>
      <c r="CQ57" s="3">
        <v>35920</v>
      </c>
      <c r="CR57" s="3">
        <v>190</v>
      </c>
      <c r="CS57" s="3">
        <v>1860</v>
      </c>
      <c r="CT57" s="3">
        <v>5570</v>
      </c>
      <c r="CU57" s="3">
        <v>13720</v>
      </c>
      <c r="CV57" s="3">
        <v>32270</v>
      </c>
      <c r="CW57" s="3">
        <v>2084393</v>
      </c>
      <c r="CX57" s="3">
        <v>32220</v>
      </c>
      <c r="CY57" s="3">
        <v>277283</v>
      </c>
      <c r="CZ57" s="3">
        <v>0</v>
      </c>
      <c r="DA57" s="3">
        <v>0</v>
      </c>
      <c r="DB57" s="3">
        <v>460</v>
      </c>
      <c r="DC57" s="3">
        <v>883</v>
      </c>
      <c r="DD57" s="3">
        <v>7600</v>
      </c>
      <c r="DE57" s="3">
        <v>8475</v>
      </c>
      <c r="DF57" s="3">
        <v>2310</v>
      </c>
      <c r="DG57" s="3">
        <v>171</v>
      </c>
      <c r="DH57" s="3">
        <v>140</v>
      </c>
      <c r="DI57" s="3">
        <v>322</v>
      </c>
      <c r="DJ57" s="3">
        <v>2020</v>
      </c>
      <c r="DK57" s="3">
        <v>2353</v>
      </c>
      <c r="DL57" s="3">
        <v>0</v>
      </c>
      <c r="DM57" s="3">
        <v>0</v>
      </c>
      <c r="DN57" s="3">
        <v>3200</v>
      </c>
      <c r="DO57" s="3">
        <v>2576</v>
      </c>
      <c r="DP57" s="3">
        <v>1050</v>
      </c>
      <c r="DQ57" s="3">
        <v>2212</v>
      </c>
      <c r="DR57" s="3">
        <v>3300</v>
      </c>
      <c r="DS57" s="3">
        <v>10347</v>
      </c>
      <c r="DT57" s="3">
        <v>540</v>
      </c>
      <c r="DU57" s="3">
        <v>3621</v>
      </c>
      <c r="DV57" s="3">
        <v>640</v>
      </c>
      <c r="DW57" s="3">
        <v>4357</v>
      </c>
      <c r="DX57" s="3">
        <v>32000</v>
      </c>
      <c r="DY57" s="3">
        <v>321140</v>
      </c>
      <c r="DZ57" s="3">
        <v>0</v>
      </c>
      <c r="EA57" s="3">
        <v>0</v>
      </c>
      <c r="EB57" s="3">
        <v>0</v>
      </c>
      <c r="EC57" s="3">
        <v>0</v>
      </c>
      <c r="ED57" s="3">
        <v>7860</v>
      </c>
      <c r="EE57" s="3">
        <v>24603</v>
      </c>
      <c r="EF57" s="3">
        <v>1170</v>
      </c>
      <c r="EG57" s="3">
        <v>1001</v>
      </c>
      <c r="EH57" s="3">
        <v>150</v>
      </c>
      <c r="EI57" s="3">
        <v>248</v>
      </c>
      <c r="EJ57" s="3">
        <v>70</v>
      </c>
      <c r="EK57" s="3">
        <v>276</v>
      </c>
      <c r="EL57" s="3">
        <v>1620</v>
      </c>
      <c r="EM57" s="3">
        <v>4437</v>
      </c>
      <c r="EN57" s="3">
        <v>60</v>
      </c>
      <c r="EO57" s="3">
        <v>292</v>
      </c>
      <c r="EP57" s="3">
        <v>1760</v>
      </c>
      <c r="EQ57" s="3">
        <v>2792</v>
      </c>
      <c r="ER57" s="3">
        <v>28110</v>
      </c>
      <c r="ES57" s="3">
        <v>85945</v>
      </c>
      <c r="ET57" s="3">
        <v>31960</v>
      </c>
      <c r="EU57" s="3">
        <v>268809</v>
      </c>
      <c r="EV57" s="3">
        <v>32040</v>
      </c>
      <c r="EW57" s="3">
        <v>281183</v>
      </c>
      <c r="EX57" s="19">
        <v>0</v>
      </c>
      <c r="EY57" s="19">
        <v>0</v>
      </c>
      <c r="EZ57" s="3">
        <v>0</v>
      </c>
      <c r="FA57" s="3">
        <v>0</v>
      </c>
      <c r="FB57" s="3">
        <v>10710</v>
      </c>
      <c r="FC57" s="3">
        <v>27780</v>
      </c>
      <c r="FD57" s="3">
        <v>21540</v>
      </c>
      <c r="FE57" s="3">
        <v>67574</v>
      </c>
      <c r="FF57" s="3">
        <v>21140</v>
      </c>
      <c r="FG57" s="3">
        <v>65779</v>
      </c>
      <c r="FH57" s="3">
        <v>520</v>
      </c>
      <c r="FI57" s="11">
        <v>1687</v>
      </c>
    </row>
    <row r="58" spans="1:165" x14ac:dyDescent="0.2">
      <c r="A58" s="2">
        <v>4</v>
      </c>
      <c r="B58" s="3" t="s">
        <v>13</v>
      </c>
      <c r="C58" s="3">
        <v>53040</v>
      </c>
      <c r="D58" s="3">
        <v>9680</v>
      </c>
      <c r="E58" s="3">
        <v>40180</v>
      </c>
      <c r="F58" s="3">
        <v>2190</v>
      </c>
      <c r="G58" s="3">
        <v>49730</v>
      </c>
      <c r="H58" s="3">
        <v>1770</v>
      </c>
      <c r="I58" s="3">
        <v>25220</v>
      </c>
      <c r="J58" s="3">
        <v>27590</v>
      </c>
      <c r="K58" s="3">
        <v>2770</v>
      </c>
      <c r="L58" s="3">
        <v>130020</v>
      </c>
      <c r="M58" s="3">
        <v>190</v>
      </c>
      <c r="N58" s="3">
        <v>110</v>
      </c>
      <c r="O58" s="3">
        <v>80</v>
      </c>
      <c r="P58" s="3">
        <v>0</v>
      </c>
      <c r="Q58" s="3">
        <v>4330</v>
      </c>
      <c r="R58" s="3">
        <v>17280</v>
      </c>
      <c r="S58" s="3">
        <v>7243771</v>
      </c>
      <c r="T58" s="3">
        <v>53040</v>
      </c>
      <c r="U58" s="3">
        <v>7294986</v>
      </c>
      <c r="V58" s="3">
        <v>46680</v>
      </c>
      <c r="W58" s="3">
        <v>5267393</v>
      </c>
      <c r="X58" s="3">
        <v>25520</v>
      </c>
      <c r="Y58" s="3">
        <v>20247</v>
      </c>
      <c r="Z58" s="3">
        <v>19450</v>
      </c>
      <c r="AA58" s="3">
        <v>100588</v>
      </c>
      <c r="AB58" s="3">
        <v>18660</v>
      </c>
      <c r="AC58" s="3">
        <v>75480</v>
      </c>
      <c r="AD58" s="3">
        <v>5230</v>
      </c>
      <c r="AE58" s="3">
        <v>5284</v>
      </c>
      <c r="AF58" s="3">
        <v>9730</v>
      </c>
      <c r="AG58" s="3">
        <v>118855</v>
      </c>
      <c r="AH58" s="3">
        <v>18220</v>
      </c>
      <c r="AI58" s="3">
        <v>231960</v>
      </c>
      <c r="AJ58" s="3">
        <v>8690</v>
      </c>
      <c r="AK58" s="3">
        <v>231493</v>
      </c>
      <c r="AL58" s="3">
        <v>19780</v>
      </c>
      <c r="AM58" s="3">
        <v>838342</v>
      </c>
      <c r="AN58" s="3">
        <v>396</v>
      </c>
      <c r="AO58" s="3">
        <v>1690</v>
      </c>
      <c r="AP58" s="3">
        <v>16160</v>
      </c>
      <c r="AQ58" s="3">
        <v>12400</v>
      </c>
      <c r="AR58" s="3">
        <v>329929</v>
      </c>
      <c r="AS58" s="3">
        <v>3950</v>
      </c>
      <c r="AT58" s="3">
        <v>98306</v>
      </c>
      <c r="AU58" s="3">
        <v>13910</v>
      </c>
      <c r="AV58" s="3">
        <v>51215</v>
      </c>
      <c r="AW58" s="3">
        <v>2370</v>
      </c>
      <c r="AX58" s="3">
        <v>652</v>
      </c>
      <c r="AY58" s="3">
        <v>360</v>
      </c>
      <c r="AZ58" s="3">
        <v>5951</v>
      </c>
      <c r="BA58" s="3">
        <v>1260</v>
      </c>
      <c r="BB58" s="3">
        <v>10916</v>
      </c>
      <c r="BC58" s="3">
        <v>1270</v>
      </c>
      <c r="BD58" s="3">
        <v>6846</v>
      </c>
      <c r="BE58" s="3">
        <v>3130</v>
      </c>
      <c r="BF58" s="3">
        <v>2585</v>
      </c>
      <c r="BG58" s="3">
        <v>22370</v>
      </c>
      <c r="BH58" s="3">
        <v>10100</v>
      </c>
      <c r="BI58" s="3">
        <v>40700</v>
      </c>
      <c r="BJ58" s="3">
        <v>964012</v>
      </c>
      <c r="BK58" s="3">
        <v>40700</v>
      </c>
      <c r="BL58" s="3">
        <v>942646</v>
      </c>
      <c r="BM58" s="3">
        <v>9760</v>
      </c>
      <c r="BN58" s="3">
        <v>21366</v>
      </c>
      <c r="BO58" s="3">
        <v>12340</v>
      </c>
      <c r="BP58" s="3">
        <v>375447</v>
      </c>
      <c r="BQ58" s="3">
        <v>1729205</v>
      </c>
      <c r="BR58" s="3">
        <v>2260</v>
      </c>
      <c r="BS58" s="3">
        <v>38958</v>
      </c>
      <c r="BT58" s="3">
        <v>11820</v>
      </c>
      <c r="BU58" s="3">
        <v>79240</v>
      </c>
      <c r="BV58" s="3">
        <v>450</v>
      </c>
      <c r="BW58" s="3">
        <v>1380</v>
      </c>
      <c r="BX58" s="3">
        <v>11450</v>
      </c>
      <c r="BY58" s="3">
        <v>44428</v>
      </c>
      <c r="BZ58" s="3">
        <v>9210</v>
      </c>
      <c r="CA58" s="3">
        <v>8034</v>
      </c>
      <c r="CB58" s="3">
        <v>12290</v>
      </c>
      <c r="CC58" s="3">
        <v>110544</v>
      </c>
      <c r="CD58" s="3">
        <v>12330</v>
      </c>
      <c r="CE58" s="3">
        <v>110216</v>
      </c>
      <c r="CF58" s="3">
        <v>10830</v>
      </c>
      <c r="CG58" s="3">
        <v>105785</v>
      </c>
      <c r="CH58" s="3">
        <v>200</v>
      </c>
      <c r="CI58" s="3">
        <v>1067</v>
      </c>
      <c r="CJ58" s="3">
        <v>770</v>
      </c>
      <c r="CK58" s="3">
        <v>1055</v>
      </c>
      <c r="CL58" s="3">
        <v>430</v>
      </c>
      <c r="CM58" s="3">
        <v>600</v>
      </c>
      <c r="CN58" s="3">
        <v>210</v>
      </c>
      <c r="CO58" s="3">
        <v>903</v>
      </c>
      <c r="CP58" s="3">
        <v>10630</v>
      </c>
      <c r="CQ58" s="3">
        <v>108639</v>
      </c>
      <c r="CR58" s="3">
        <v>460</v>
      </c>
      <c r="CS58" s="3">
        <v>7153</v>
      </c>
      <c r="CT58" s="3">
        <v>13160</v>
      </c>
      <c r="CU58" s="3">
        <v>45430</v>
      </c>
      <c r="CV58" s="3">
        <v>53020</v>
      </c>
      <c r="CW58" s="3">
        <v>5849446</v>
      </c>
      <c r="CX58" s="3">
        <v>52970</v>
      </c>
      <c r="CY58" s="3">
        <v>877595</v>
      </c>
      <c r="CZ58" s="19">
        <v>0</v>
      </c>
      <c r="DA58" s="19">
        <v>0</v>
      </c>
      <c r="DB58" s="3">
        <v>450</v>
      </c>
      <c r="DC58" s="3">
        <v>1592</v>
      </c>
      <c r="DD58" s="3">
        <v>16720</v>
      </c>
      <c r="DE58" s="3">
        <v>20851</v>
      </c>
      <c r="DF58" s="3">
        <v>6530</v>
      </c>
      <c r="DG58" s="3">
        <v>819</v>
      </c>
      <c r="DH58" s="3">
        <v>410</v>
      </c>
      <c r="DI58" s="3">
        <v>846</v>
      </c>
      <c r="DJ58" s="3">
        <v>4240</v>
      </c>
      <c r="DK58" s="3">
        <v>5361</v>
      </c>
      <c r="DL58" s="3">
        <v>0</v>
      </c>
      <c r="DM58" s="3">
        <v>0</v>
      </c>
      <c r="DN58" s="3">
        <v>7010</v>
      </c>
      <c r="DO58" s="3">
        <v>5715</v>
      </c>
      <c r="DP58" s="3">
        <v>2170</v>
      </c>
      <c r="DQ58" s="3">
        <v>6063</v>
      </c>
      <c r="DR58" s="3">
        <v>6450</v>
      </c>
      <c r="DS58" s="3">
        <v>25094</v>
      </c>
      <c r="DT58" s="3">
        <v>410</v>
      </c>
      <c r="DU58" s="3">
        <v>2387</v>
      </c>
      <c r="DV58" s="3">
        <v>560</v>
      </c>
      <c r="DW58" s="3">
        <v>3827</v>
      </c>
      <c r="DX58" s="3">
        <v>52720</v>
      </c>
      <c r="DY58" s="3">
        <v>905605</v>
      </c>
      <c r="DZ58" s="3">
        <v>0</v>
      </c>
      <c r="EA58" s="3">
        <v>0</v>
      </c>
      <c r="EB58" s="3">
        <v>0</v>
      </c>
      <c r="EC58" s="3">
        <v>0</v>
      </c>
      <c r="ED58" s="3">
        <v>15770</v>
      </c>
      <c r="EE58" s="3">
        <v>46016</v>
      </c>
      <c r="EF58" s="3">
        <v>2740</v>
      </c>
      <c r="EG58" s="3">
        <v>2489</v>
      </c>
      <c r="EH58" s="3">
        <v>100</v>
      </c>
      <c r="EI58" s="3">
        <v>197</v>
      </c>
      <c r="EJ58" s="3">
        <v>60</v>
      </c>
      <c r="EK58" s="3">
        <v>97</v>
      </c>
      <c r="EL58" s="3">
        <v>4060</v>
      </c>
      <c r="EM58" s="3">
        <v>9873</v>
      </c>
      <c r="EN58" s="3">
        <v>60</v>
      </c>
      <c r="EO58" s="3">
        <v>114</v>
      </c>
      <c r="EP58" s="3">
        <v>3040</v>
      </c>
      <c r="EQ58" s="3">
        <v>6354</v>
      </c>
      <c r="ER58" s="3">
        <v>40300</v>
      </c>
      <c r="ES58" s="3">
        <v>146194</v>
      </c>
      <c r="ET58" s="3">
        <v>52790</v>
      </c>
      <c r="EU58" s="3">
        <v>856744</v>
      </c>
      <c r="EV58" s="3">
        <v>52850</v>
      </c>
      <c r="EW58" s="3">
        <v>887092</v>
      </c>
      <c r="EX58" s="3">
        <v>540</v>
      </c>
      <c r="EY58" s="3">
        <v>128</v>
      </c>
      <c r="EZ58" s="3">
        <v>190</v>
      </c>
      <c r="FA58" s="3">
        <v>71</v>
      </c>
      <c r="FB58" s="3">
        <v>23370</v>
      </c>
      <c r="FC58" s="3">
        <v>99789</v>
      </c>
      <c r="FD58" s="3">
        <v>29550</v>
      </c>
      <c r="FE58" s="3">
        <v>117742</v>
      </c>
      <c r="FF58" s="3">
        <v>28420</v>
      </c>
      <c r="FG58" s="3">
        <v>110125</v>
      </c>
      <c r="FH58" s="3">
        <v>1480</v>
      </c>
      <c r="FI58" s="11">
        <v>7447</v>
      </c>
    </row>
    <row r="59" spans="1:165" x14ac:dyDescent="0.2">
      <c r="A59" s="2">
        <v>4</v>
      </c>
      <c r="B59" s="3" t="s">
        <v>14</v>
      </c>
      <c r="C59" s="3">
        <v>15310</v>
      </c>
      <c r="D59" s="3">
        <v>1960</v>
      </c>
      <c r="E59" s="3">
        <v>12860</v>
      </c>
      <c r="F59" s="3">
        <v>320</v>
      </c>
      <c r="G59" s="3">
        <v>14520</v>
      </c>
      <c r="H59" s="3">
        <v>450</v>
      </c>
      <c r="I59" s="3">
        <v>9480</v>
      </c>
      <c r="J59" s="3">
        <v>4370</v>
      </c>
      <c r="K59" s="3">
        <v>910</v>
      </c>
      <c r="L59" s="3">
        <v>39430</v>
      </c>
      <c r="M59" s="19">
        <v>0</v>
      </c>
      <c r="N59" s="3">
        <v>0</v>
      </c>
      <c r="O59" s="19">
        <v>0</v>
      </c>
      <c r="P59" s="3">
        <v>0</v>
      </c>
      <c r="Q59" s="3">
        <v>380</v>
      </c>
      <c r="R59" s="3">
        <v>5450</v>
      </c>
      <c r="S59" s="3">
        <v>4302241</v>
      </c>
      <c r="T59" s="3">
        <v>15310</v>
      </c>
      <c r="U59" s="3">
        <v>4352017</v>
      </c>
      <c r="V59" s="3">
        <v>13460</v>
      </c>
      <c r="W59" s="3">
        <v>2733760</v>
      </c>
      <c r="X59" s="3">
        <v>10430</v>
      </c>
      <c r="Y59" s="3">
        <v>19767</v>
      </c>
      <c r="Z59" s="3">
        <v>9470</v>
      </c>
      <c r="AA59" s="3">
        <v>134236</v>
      </c>
      <c r="AB59" s="3">
        <v>9220</v>
      </c>
      <c r="AC59" s="3">
        <v>106802</v>
      </c>
      <c r="AD59" s="3">
        <v>760</v>
      </c>
      <c r="AE59" s="3">
        <v>1208</v>
      </c>
      <c r="AF59" s="3">
        <v>3390</v>
      </c>
      <c r="AG59" s="3">
        <v>135475</v>
      </c>
      <c r="AH59" s="3">
        <v>9370</v>
      </c>
      <c r="AI59" s="3">
        <v>384985</v>
      </c>
      <c r="AJ59" s="3">
        <v>3260</v>
      </c>
      <c r="AK59" s="3">
        <v>167249</v>
      </c>
      <c r="AL59" s="3">
        <v>5640</v>
      </c>
      <c r="AM59" s="3">
        <v>350674</v>
      </c>
      <c r="AN59" s="3">
        <v>161</v>
      </c>
      <c r="AO59" s="3">
        <v>330</v>
      </c>
      <c r="AP59" s="3">
        <v>3074</v>
      </c>
      <c r="AQ59" s="3">
        <v>3310</v>
      </c>
      <c r="AR59" s="3">
        <v>100068</v>
      </c>
      <c r="AS59" s="3">
        <v>3430</v>
      </c>
      <c r="AT59" s="3">
        <v>265971</v>
      </c>
      <c r="AU59" s="3">
        <v>4410</v>
      </c>
      <c r="AV59" s="3">
        <v>49776</v>
      </c>
      <c r="AW59" s="3">
        <v>430</v>
      </c>
      <c r="AX59" s="3">
        <v>108</v>
      </c>
      <c r="AY59" s="3">
        <v>520</v>
      </c>
      <c r="AZ59" s="3">
        <v>15023</v>
      </c>
      <c r="BA59" s="3">
        <v>1110</v>
      </c>
      <c r="BB59" s="3">
        <v>13536</v>
      </c>
      <c r="BC59" s="3">
        <v>240</v>
      </c>
      <c r="BD59" s="3">
        <v>2143</v>
      </c>
      <c r="BE59" s="3">
        <v>0</v>
      </c>
      <c r="BF59" s="3">
        <v>0</v>
      </c>
      <c r="BG59" s="3">
        <v>6290</v>
      </c>
      <c r="BH59" s="3">
        <v>3008</v>
      </c>
      <c r="BI59" s="3">
        <v>9470</v>
      </c>
      <c r="BJ59" s="3">
        <v>231176</v>
      </c>
      <c r="BK59" s="3">
        <v>9470</v>
      </c>
      <c r="BL59" s="3">
        <v>225751</v>
      </c>
      <c r="BM59" s="3">
        <v>2500</v>
      </c>
      <c r="BN59" s="3">
        <v>5424</v>
      </c>
      <c r="BO59" s="3">
        <v>5840</v>
      </c>
      <c r="BP59" s="3">
        <v>224272</v>
      </c>
      <c r="BQ59" s="3">
        <v>1698719</v>
      </c>
      <c r="BR59" s="3">
        <v>350</v>
      </c>
      <c r="BS59" s="3">
        <v>10017</v>
      </c>
      <c r="BT59" s="3">
        <v>5570</v>
      </c>
      <c r="BU59" s="3">
        <v>83006</v>
      </c>
      <c r="BV59" s="3">
        <v>240</v>
      </c>
      <c r="BW59" s="3">
        <v>682</v>
      </c>
      <c r="BX59" s="3">
        <v>5480</v>
      </c>
      <c r="BY59" s="3">
        <v>32888</v>
      </c>
      <c r="BZ59" s="3">
        <v>4070</v>
      </c>
      <c r="CA59" s="3">
        <v>4752</v>
      </c>
      <c r="CB59" s="3">
        <v>5820</v>
      </c>
      <c r="CC59" s="3">
        <v>57085</v>
      </c>
      <c r="CD59" s="3">
        <v>5840</v>
      </c>
      <c r="CE59" s="3">
        <v>57213</v>
      </c>
      <c r="CF59" s="3">
        <v>5060</v>
      </c>
      <c r="CG59" s="3">
        <v>65559</v>
      </c>
      <c r="CH59" s="3">
        <v>120</v>
      </c>
      <c r="CI59" s="3">
        <v>879</v>
      </c>
      <c r="CJ59" s="3">
        <v>510</v>
      </c>
      <c r="CK59" s="3">
        <v>416</v>
      </c>
      <c r="CL59" s="3">
        <v>0</v>
      </c>
      <c r="CM59" s="3">
        <v>0</v>
      </c>
      <c r="CN59" s="3">
        <v>350</v>
      </c>
      <c r="CO59" s="3">
        <v>2265</v>
      </c>
      <c r="CP59" s="3">
        <v>5290</v>
      </c>
      <c r="CQ59" s="3">
        <v>79488</v>
      </c>
      <c r="CR59" s="3">
        <v>260</v>
      </c>
      <c r="CS59" s="3">
        <v>5421</v>
      </c>
      <c r="CT59" s="3">
        <v>7200</v>
      </c>
      <c r="CU59" s="3">
        <v>61415</v>
      </c>
      <c r="CV59" s="3">
        <v>15300</v>
      </c>
      <c r="CW59" s="3">
        <v>3781706</v>
      </c>
      <c r="CX59" s="3">
        <v>15290</v>
      </c>
      <c r="CY59" s="3">
        <v>724290</v>
      </c>
      <c r="CZ59" s="3">
        <v>40</v>
      </c>
      <c r="DA59" s="3">
        <v>324</v>
      </c>
      <c r="DB59" s="3">
        <v>90</v>
      </c>
      <c r="DC59" s="3">
        <v>508</v>
      </c>
      <c r="DD59" s="3">
        <v>6650</v>
      </c>
      <c r="DE59" s="3">
        <v>7833</v>
      </c>
      <c r="DF59" s="3">
        <v>4390</v>
      </c>
      <c r="DG59" s="3">
        <v>1655</v>
      </c>
      <c r="DH59" s="3">
        <v>150</v>
      </c>
      <c r="DI59" s="3">
        <v>172</v>
      </c>
      <c r="DJ59" s="3">
        <v>0</v>
      </c>
      <c r="DK59" s="3">
        <v>0</v>
      </c>
      <c r="DL59" s="3">
        <v>0</v>
      </c>
      <c r="DM59" s="3">
        <v>0</v>
      </c>
      <c r="DN59" s="3">
        <v>2010</v>
      </c>
      <c r="DO59" s="3">
        <v>1580</v>
      </c>
      <c r="DP59" s="3">
        <v>550</v>
      </c>
      <c r="DQ59" s="3">
        <v>1653</v>
      </c>
      <c r="DR59" s="3">
        <v>2840</v>
      </c>
      <c r="DS59" s="3">
        <v>20015</v>
      </c>
      <c r="DT59" s="3">
        <v>0</v>
      </c>
      <c r="DU59" s="3">
        <v>0</v>
      </c>
      <c r="DV59" s="3">
        <v>100</v>
      </c>
      <c r="DW59" s="3">
        <v>642</v>
      </c>
      <c r="DX59" s="3">
        <v>15190</v>
      </c>
      <c r="DY59" s="3">
        <v>685443</v>
      </c>
      <c r="DZ59" s="3">
        <v>0</v>
      </c>
      <c r="EA59" s="3">
        <v>0</v>
      </c>
      <c r="EB59" s="3">
        <v>0</v>
      </c>
      <c r="EC59" s="3">
        <v>0</v>
      </c>
      <c r="ED59" s="3">
        <v>4310</v>
      </c>
      <c r="EE59" s="3">
        <v>7859</v>
      </c>
      <c r="EF59" s="3">
        <v>0</v>
      </c>
      <c r="EG59" s="3">
        <v>0</v>
      </c>
      <c r="EH59" s="3">
        <v>0</v>
      </c>
      <c r="EI59" s="3">
        <v>0</v>
      </c>
      <c r="EJ59" s="3">
        <v>20</v>
      </c>
      <c r="EK59" s="3">
        <v>39</v>
      </c>
      <c r="EL59" s="3">
        <v>1140</v>
      </c>
      <c r="EM59" s="3">
        <v>1514</v>
      </c>
      <c r="EN59" s="3">
        <v>20</v>
      </c>
      <c r="EO59" s="3">
        <v>82</v>
      </c>
      <c r="EP59" s="3">
        <v>0</v>
      </c>
      <c r="EQ59" s="3">
        <v>0</v>
      </c>
      <c r="ER59" s="3">
        <v>3750</v>
      </c>
      <c r="ES59" s="3">
        <v>11704</v>
      </c>
      <c r="ET59" s="3">
        <v>15290</v>
      </c>
      <c r="EU59" s="3">
        <v>716394</v>
      </c>
      <c r="EV59" s="3">
        <v>15300</v>
      </c>
      <c r="EW59" s="3">
        <v>753642</v>
      </c>
      <c r="EX59" s="3">
        <v>5470</v>
      </c>
      <c r="EY59" s="3">
        <v>3997</v>
      </c>
      <c r="EZ59" s="3">
        <v>7470</v>
      </c>
      <c r="FA59" s="3">
        <v>9461</v>
      </c>
      <c r="FB59" s="3">
        <v>9470</v>
      </c>
      <c r="FC59" s="3">
        <v>118242</v>
      </c>
      <c r="FD59" s="3">
        <v>5760</v>
      </c>
      <c r="FE59" s="3">
        <v>49112</v>
      </c>
      <c r="FF59" s="3">
        <v>4690</v>
      </c>
      <c r="FG59" s="3">
        <v>33308</v>
      </c>
      <c r="FH59" s="3">
        <v>1310</v>
      </c>
      <c r="FI59" s="11">
        <v>15665</v>
      </c>
    </row>
    <row r="60" spans="1:165" x14ac:dyDescent="0.2">
      <c r="A60" s="2">
        <v>4</v>
      </c>
      <c r="B60" s="3" t="s">
        <v>15</v>
      </c>
      <c r="C60" s="3">
        <v>3310</v>
      </c>
      <c r="D60" s="3">
        <v>430</v>
      </c>
      <c r="E60" s="3">
        <v>2780</v>
      </c>
      <c r="F60" s="3">
        <v>70</v>
      </c>
      <c r="G60" s="3">
        <v>3200</v>
      </c>
      <c r="H60" s="3">
        <v>70</v>
      </c>
      <c r="I60" s="3">
        <v>2910</v>
      </c>
      <c r="J60" s="3">
        <v>480</v>
      </c>
      <c r="K60" s="3">
        <v>190</v>
      </c>
      <c r="L60" s="3">
        <v>9040</v>
      </c>
      <c r="M60" s="3">
        <v>0</v>
      </c>
      <c r="N60" s="3">
        <v>0</v>
      </c>
      <c r="O60" s="3">
        <v>0</v>
      </c>
      <c r="P60" s="3">
        <v>0</v>
      </c>
      <c r="Q60" s="19">
        <v>0</v>
      </c>
      <c r="R60" s="3">
        <v>1280</v>
      </c>
      <c r="S60" s="3">
        <v>5552401</v>
      </c>
      <c r="T60" s="3">
        <v>3310</v>
      </c>
      <c r="U60" s="3">
        <v>5602521</v>
      </c>
      <c r="V60" s="3">
        <v>2770</v>
      </c>
      <c r="W60" s="3">
        <v>1547406</v>
      </c>
      <c r="X60" s="3">
        <v>2960</v>
      </c>
      <c r="Y60" s="3">
        <v>50515</v>
      </c>
      <c r="Z60" s="3">
        <v>2810</v>
      </c>
      <c r="AA60" s="3">
        <v>411313</v>
      </c>
      <c r="AB60" s="3">
        <v>2780</v>
      </c>
      <c r="AC60" s="3">
        <v>368819</v>
      </c>
      <c r="AD60" s="3">
        <v>90</v>
      </c>
      <c r="AE60" s="3">
        <v>439</v>
      </c>
      <c r="AF60" s="3">
        <v>820</v>
      </c>
      <c r="AG60" s="3">
        <v>92456</v>
      </c>
      <c r="AH60" s="3">
        <v>2880</v>
      </c>
      <c r="AI60" s="3">
        <v>2320072</v>
      </c>
      <c r="AJ60" s="3">
        <v>660</v>
      </c>
      <c r="AK60" s="3">
        <v>61984</v>
      </c>
      <c r="AL60" s="3">
        <v>670</v>
      </c>
      <c r="AM60" s="3">
        <v>44704</v>
      </c>
      <c r="AN60" s="3">
        <v>57</v>
      </c>
      <c r="AO60" s="19">
        <v>0</v>
      </c>
      <c r="AP60" s="19">
        <v>0</v>
      </c>
      <c r="AQ60" s="3">
        <v>660</v>
      </c>
      <c r="AR60" s="3">
        <v>22108</v>
      </c>
      <c r="AS60" s="3">
        <v>2110</v>
      </c>
      <c r="AT60" s="3">
        <v>829128</v>
      </c>
      <c r="AU60" s="3">
        <v>1580</v>
      </c>
      <c r="AV60" s="3">
        <v>50120</v>
      </c>
      <c r="AW60" s="3">
        <v>30</v>
      </c>
      <c r="AX60" s="3">
        <v>7</v>
      </c>
      <c r="AY60" s="3">
        <v>350</v>
      </c>
      <c r="AZ60" s="3">
        <v>18989</v>
      </c>
      <c r="BA60" s="3">
        <v>730</v>
      </c>
      <c r="BB60" s="3">
        <v>12205</v>
      </c>
      <c r="BC60" s="3">
        <v>80</v>
      </c>
      <c r="BD60" s="3">
        <v>803</v>
      </c>
      <c r="BE60" s="3">
        <v>0</v>
      </c>
      <c r="BF60" s="3">
        <v>0</v>
      </c>
      <c r="BG60" s="3">
        <v>920</v>
      </c>
      <c r="BH60" s="3">
        <v>459</v>
      </c>
      <c r="BI60" s="3">
        <v>1200</v>
      </c>
      <c r="BJ60" s="3">
        <v>29128</v>
      </c>
      <c r="BK60" s="3">
        <v>1200</v>
      </c>
      <c r="BL60" s="3">
        <v>28330</v>
      </c>
      <c r="BM60" s="3">
        <v>350</v>
      </c>
      <c r="BN60" s="3">
        <v>764</v>
      </c>
      <c r="BO60" s="3">
        <v>2100</v>
      </c>
      <c r="BP60" s="3">
        <v>247683</v>
      </c>
      <c r="BQ60" s="3">
        <v>4251567</v>
      </c>
      <c r="BR60" s="3">
        <v>20</v>
      </c>
      <c r="BS60" s="3">
        <v>1972</v>
      </c>
      <c r="BT60" s="3">
        <v>1990</v>
      </c>
      <c r="BU60" s="3">
        <v>169872</v>
      </c>
      <c r="BV60" s="3">
        <v>100</v>
      </c>
      <c r="BW60" s="3">
        <v>238</v>
      </c>
      <c r="BX60" s="3">
        <v>1990</v>
      </c>
      <c r="BY60" s="3">
        <v>26431</v>
      </c>
      <c r="BZ60" s="3">
        <v>1460</v>
      </c>
      <c r="CA60" s="3">
        <v>2514</v>
      </c>
      <c r="CB60" s="3">
        <v>2100</v>
      </c>
      <c r="CC60" s="3">
        <v>20862</v>
      </c>
      <c r="CD60" s="3">
        <v>2100</v>
      </c>
      <c r="CE60" s="3">
        <v>21418</v>
      </c>
      <c r="CF60" s="3">
        <v>1580</v>
      </c>
      <c r="CG60" s="3">
        <v>26739</v>
      </c>
      <c r="CH60" s="3">
        <v>40</v>
      </c>
      <c r="CI60" s="3">
        <v>429</v>
      </c>
      <c r="CJ60" s="3">
        <v>210</v>
      </c>
      <c r="CK60" s="3">
        <v>124</v>
      </c>
      <c r="CL60" s="3">
        <v>0</v>
      </c>
      <c r="CM60" s="3">
        <v>0</v>
      </c>
      <c r="CN60" s="3">
        <v>540</v>
      </c>
      <c r="CO60" s="3">
        <v>23624</v>
      </c>
      <c r="CP60" s="3">
        <v>1980</v>
      </c>
      <c r="CQ60" s="3">
        <v>164908</v>
      </c>
      <c r="CR60" s="3">
        <v>250</v>
      </c>
      <c r="CS60" s="3">
        <v>6763</v>
      </c>
      <c r="CT60" s="3">
        <v>2370</v>
      </c>
      <c r="CU60" s="3">
        <v>124022</v>
      </c>
      <c r="CV60" s="3">
        <v>3310</v>
      </c>
      <c r="CW60" s="3">
        <v>5149089</v>
      </c>
      <c r="CX60" s="3">
        <v>3310</v>
      </c>
      <c r="CY60" s="3">
        <v>1313728</v>
      </c>
      <c r="CZ60" s="3">
        <v>240</v>
      </c>
      <c r="DA60" s="3">
        <v>3486</v>
      </c>
      <c r="DB60" s="19">
        <v>0</v>
      </c>
      <c r="DC60" s="19">
        <v>0</v>
      </c>
      <c r="DD60" s="3">
        <v>2060</v>
      </c>
      <c r="DE60" s="3">
        <v>16529</v>
      </c>
      <c r="DF60" s="3">
        <v>1900</v>
      </c>
      <c r="DG60" s="3">
        <v>4833</v>
      </c>
      <c r="DH60" s="19">
        <v>0</v>
      </c>
      <c r="DI60" s="19">
        <v>0</v>
      </c>
      <c r="DJ60" s="3">
        <v>0</v>
      </c>
      <c r="DK60" s="3">
        <v>0</v>
      </c>
      <c r="DL60" s="3">
        <v>0</v>
      </c>
      <c r="DM60" s="3">
        <v>0</v>
      </c>
      <c r="DN60" s="3">
        <v>0</v>
      </c>
      <c r="DO60" s="3">
        <v>0</v>
      </c>
      <c r="DP60" s="3">
        <v>70</v>
      </c>
      <c r="DQ60" s="3">
        <v>206</v>
      </c>
      <c r="DR60" s="3">
        <v>1100</v>
      </c>
      <c r="DS60" s="3">
        <v>18137</v>
      </c>
      <c r="DT60" s="3">
        <v>0</v>
      </c>
      <c r="DU60" s="3">
        <v>0</v>
      </c>
      <c r="DV60" s="19">
        <v>0</v>
      </c>
      <c r="DW60" s="19">
        <v>0</v>
      </c>
      <c r="DX60" s="3">
        <v>3280</v>
      </c>
      <c r="DY60" s="3">
        <v>1417468</v>
      </c>
      <c r="DZ60" s="3">
        <v>0</v>
      </c>
      <c r="EA60" s="3">
        <v>0</v>
      </c>
      <c r="EB60" s="3">
        <v>0</v>
      </c>
      <c r="EC60" s="3">
        <v>0</v>
      </c>
      <c r="ED60" s="19">
        <v>0</v>
      </c>
      <c r="EE60" s="19">
        <v>0</v>
      </c>
      <c r="EF60" s="3">
        <v>0</v>
      </c>
      <c r="EG60" s="3">
        <v>0</v>
      </c>
      <c r="EH60" s="3">
        <v>0</v>
      </c>
      <c r="EI60" s="3">
        <v>0</v>
      </c>
      <c r="EJ60" s="3">
        <v>0</v>
      </c>
      <c r="EK60" s="3">
        <v>0</v>
      </c>
      <c r="EL60" s="3">
        <v>0</v>
      </c>
      <c r="EM60" s="3">
        <v>0</v>
      </c>
      <c r="EN60" s="3">
        <v>0</v>
      </c>
      <c r="EO60" s="3">
        <v>0</v>
      </c>
      <c r="EP60" s="3">
        <v>0</v>
      </c>
      <c r="EQ60" s="3">
        <v>0</v>
      </c>
      <c r="ER60" s="3">
        <v>340</v>
      </c>
      <c r="ES60" s="3">
        <v>990</v>
      </c>
      <c r="ET60" s="3">
        <v>3310</v>
      </c>
      <c r="EU60" s="3">
        <v>1296635</v>
      </c>
      <c r="EV60" s="3">
        <v>3310</v>
      </c>
      <c r="EW60" s="3">
        <v>1411114</v>
      </c>
      <c r="EX60" s="3">
        <v>2130</v>
      </c>
      <c r="EY60" s="3">
        <v>11549</v>
      </c>
      <c r="EZ60" s="3">
        <v>3000</v>
      </c>
      <c r="FA60" s="3">
        <v>81505</v>
      </c>
      <c r="FB60" s="3">
        <v>1850</v>
      </c>
      <c r="FC60" s="3">
        <v>157145</v>
      </c>
      <c r="FD60" s="3">
        <v>1440</v>
      </c>
      <c r="FE60" s="3">
        <v>164080</v>
      </c>
      <c r="FF60" s="3">
        <v>540</v>
      </c>
      <c r="FG60" s="3">
        <v>25692</v>
      </c>
      <c r="FH60" s="3">
        <v>970</v>
      </c>
      <c r="FI60" s="11">
        <v>137961</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1"/>
    </row>
    <row r="62" spans="1:165" x14ac:dyDescent="0.2">
      <c r="A62" s="2">
        <v>5</v>
      </c>
      <c r="B62" s="3"/>
      <c r="C62" s="4">
        <v>332780</v>
      </c>
      <c r="D62" s="4">
        <v>155920</v>
      </c>
      <c r="E62" s="4">
        <v>127210</v>
      </c>
      <c r="F62" s="4">
        <v>40890</v>
      </c>
      <c r="G62" s="4">
        <v>310740</v>
      </c>
      <c r="H62" s="4">
        <v>11560</v>
      </c>
      <c r="I62" s="4">
        <v>151540</v>
      </c>
      <c r="J62" s="4">
        <v>217280</v>
      </c>
      <c r="K62" s="4">
        <v>9950</v>
      </c>
      <c r="L62" s="4">
        <v>616780</v>
      </c>
      <c r="M62" s="4">
        <v>5480</v>
      </c>
      <c r="N62" s="4">
        <v>3620</v>
      </c>
      <c r="O62" s="4">
        <v>1860</v>
      </c>
      <c r="P62" s="4">
        <v>1320</v>
      </c>
      <c r="Q62" s="4">
        <v>48040</v>
      </c>
      <c r="R62" s="4">
        <v>105430</v>
      </c>
      <c r="S62" s="4">
        <v>29140026</v>
      </c>
      <c r="T62" s="4">
        <v>327620</v>
      </c>
      <c r="U62" s="4">
        <v>29427291</v>
      </c>
      <c r="V62" s="4">
        <v>261930</v>
      </c>
      <c r="W62" s="4">
        <v>16278149</v>
      </c>
      <c r="X62" s="4">
        <v>101930</v>
      </c>
      <c r="Y62" s="4">
        <v>198483</v>
      </c>
      <c r="Z62" s="4">
        <v>72680</v>
      </c>
      <c r="AA62" s="4">
        <v>958180</v>
      </c>
      <c r="AB62" s="4">
        <v>69250</v>
      </c>
      <c r="AC62" s="4">
        <v>722528</v>
      </c>
      <c r="AD62" s="4">
        <v>10160</v>
      </c>
      <c r="AE62" s="4">
        <v>10658</v>
      </c>
      <c r="AF62" s="4">
        <v>54720</v>
      </c>
      <c r="AG62" s="4">
        <v>812512</v>
      </c>
      <c r="AH62" s="4">
        <v>69890</v>
      </c>
      <c r="AI62" s="4">
        <v>4537314</v>
      </c>
      <c r="AJ62" s="4">
        <v>40980</v>
      </c>
      <c r="AK62" s="4">
        <v>1018506</v>
      </c>
      <c r="AL62" s="4">
        <v>76010</v>
      </c>
      <c r="AM62" s="4">
        <v>2209549</v>
      </c>
      <c r="AN62" s="4">
        <v>8732</v>
      </c>
      <c r="AO62" s="4">
        <v>17260</v>
      </c>
      <c r="AP62" s="4">
        <v>174176</v>
      </c>
      <c r="AQ62" s="4">
        <v>65450</v>
      </c>
      <c r="AR62" s="4">
        <v>1153674</v>
      </c>
      <c r="AS62" s="4">
        <v>19220</v>
      </c>
      <c r="AT62" s="4">
        <v>1605261</v>
      </c>
      <c r="AU62" s="4">
        <v>66170</v>
      </c>
      <c r="AV62" s="4">
        <v>287265</v>
      </c>
      <c r="AW62" s="4">
        <v>6430</v>
      </c>
      <c r="AX62" s="4">
        <v>1655</v>
      </c>
      <c r="AY62" s="4">
        <v>2070</v>
      </c>
      <c r="AZ62" s="4">
        <v>55877</v>
      </c>
      <c r="BA62" s="4">
        <v>9000</v>
      </c>
      <c r="BB62" s="4">
        <v>71460</v>
      </c>
      <c r="BC62" s="4">
        <v>5260</v>
      </c>
      <c r="BD62" s="4">
        <v>29247</v>
      </c>
      <c r="BE62" s="4">
        <v>9430</v>
      </c>
      <c r="BF62" s="4">
        <v>8553</v>
      </c>
      <c r="BG62" s="4">
        <v>101300</v>
      </c>
      <c r="BH62" s="4">
        <v>39431</v>
      </c>
      <c r="BI62" s="4">
        <v>294850</v>
      </c>
      <c r="BJ62" s="4">
        <v>5392061</v>
      </c>
      <c r="BK62" s="4">
        <v>294850</v>
      </c>
      <c r="BL62" s="4">
        <v>5251360</v>
      </c>
      <c r="BM62" s="4">
        <v>68320</v>
      </c>
      <c r="BN62" s="4">
        <v>140697</v>
      </c>
      <c r="BO62" s="4">
        <v>29680</v>
      </c>
      <c r="BP62" s="4">
        <v>1313199</v>
      </c>
      <c r="BQ62" s="4">
        <v>10290584</v>
      </c>
      <c r="BR62" s="4">
        <v>8670</v>
      </c>
      <c r="BS62" s="4">
        <v>172886</v>
      </c>
      <c r="BT62" s="4">
        <v>27060</v>
      </c>
      <c r="BU62" s="4">
        <v>466382</v>
      </c>
      <c r="BV62" s="4">
        <v>2080</v>
      </c>
      <c r="BW62" s="4">
        <v>2198</v>
      </c>
      <c r="BX62" s="4">
        <v>25940</v>
      </c>
      <c r="BY62" s="4">
        <v>127617</v>
      </c>
      <c r="BZ62" s="4">
        <v>21490</v>
      </c>
      <c r="CA62" s="4">
        <v>20645</v>
      </c>
      <c r="CB62" s="4">
        <v>29430</v>
      </c>
      <c r="CC62" s="4">
        <v>229731</v>
      </c>
      <c r="CD62" s="4">
        <v>29540</v>
      </c>
      <c r="CE62" s="4">
        <v>230152</v>
      </c>
      <c r="CF62" s="4">
        <v>21760</v>
      </c>
      <c r="CG62" s="4">
        <v>249944</v>
      </c>
      <c r="CH62" s="3">
        <v>390</v>
      </c>
      <c r="CI62" s="4">
        <v>2872</v>
      </c>
      <c r="CJ62" s="4">
        <v>1760</v>
      </c>
      <c r="CK62" s="4">
        <v>1530</v>
      </c>
      <c r="CL62" s="4">
        <v>1960</v>
      </c>
      <c r="CM62" s="4">
        <v>3556</v>
      </c>
      <c r="CN62" s="4">
        <v>1640</v>
      </c>
      <c r="CO62" s="4">
        <v>32327</v>
      </c>
      <c r="CP62" s="4">
        <v>24620</v>
      </c>
      <c r="CQ62" s="4">
        <v>584662</v>
      </c>
      <c r="CR62" s="3">
        <v>880</v>
      </c>
      <c r="CS62" s="4">
        <v>13557</v>
      </c>
      <c r="CT62" s="4">
        <v>54230</v>
      </c>
      <c r="CU62" s="4">
        <v>340647</v>
      </c>
      <c r="CV62" s="4">
        <v>263160</v>
      </c>
      <c r="CW62" s="4">
        <v>22753723</v>
      </c>
      <c r="CX62" s="4">
        <v>261060</v>
      </c>
      <c r="CY62" s="4">
        <v>4123738</v>
      </c>
      <c r="CZ62" s="3">
        <v>450</v>
      </c>
      <c r="DA62" s="4">
        <v>8612</v>
      </c>
      <c r="DB62" s="4">
        <v>4520</v>
      </c>
      <c r="DC62" s="4">
        <v>6954</v>
      </c>
      <c r="DD62" s="4">
        <v>79960</v>
      </c>
      <c r="DE62" s="4">
        <v>89743</v>
      </c>
      <c r="DF62" s="4">
        <v>24880</v>
      </c>
      <c r="DG62" s="4">
        <v>26401</v>
      </c>
      <c r="DH62" s="3">
        <v>840</v>
      </c>
      <c r="DI62" s="4">
        <v>1383</v>
      </c>
      <c r="DJ62" s="4">
        <v>14230</v>
      </c>
      <c r="DK62" s="4">
        <v>15453</v>
      </c>
      <c r="DL62" s="4">
        <v>22100</v>
      </c>
      <c r="DM62" s="4">
        <v>4069</v>
      </c>
      <c r="DN62" s="4">
        <v>23530</v>
      </c>
      <c r="DO62" s="4">
        <v>16148</v>
      </c>
      <c r="DP62" s="4">
        <v>5440</v>
      </c>
      <c r="DQ62" s="4">
        <v>9422</v>
      </c>
      <c r="DR62" s="4">
        <v>42230</v>
      </c>
      <c r="DS62" s="4">
        <v>147907</v>
      </c>
      <c r="DT62" s="4">
        <v>14500</v>
      </c>
      <c r="DU62" s="4">
        <v>121108</v>
      </c>
      <c r="DV62" s="4">
        <v>15120</v>
      </c>
      <c r="DW62" s="4">
        <v>122496</v>
      </c>
      <c r="DX62" s="4">
        <v>315470</v>
      </c>
      <c r="DY62" s="4">
        <v>4783655</v>
      </c>
      <c r="DZ62" s="4">
        <v>71950</v>
      </c>
      <c r="EA62" s="4">
        <v>140805</v>
      </c>
      <c r="EB62" s="4">
        <v>57570</v>
      </c>
      <c r="EC62" s="4">
        <v>108442</v>
      </c>
      <c r="ED62" s="4">
        <v>75560</v>
      </c>
      <c r="EE62" s="4">
        <v>230657</v>
      </c>
      <c r="EF62" s="4">
        <v>9880</v>
      </c>
      <c r="EG62" s="4">
        <v>8733</v>
      </c>
      <c r="EH62" s="4">
        <v>8740</v>
      </c>
      <c r="EI62" s="4">
        <v>8188</v>
      </c>
      <c r="EJ62" s="3">
        <v>560</v>
      </c>
      <c r="EK62" s="4">
        <v>1209</v>
      </c>
      <c r="EL62" s="4">
        <v>11090</v>
      </c>
      <c r="EM62" s="4">
        <v>23370</v>
      </c>
      <c r="EN62" s="3">
        <v>630</v>
      </c>
      <c r="EO62" s="4">
        <v>1408</v>
      </c>
      <c r="EP62" s="4">
        <v>22400</v>
      </c>
      <c r="EQ62" s="4">
        <v>38072</v>
      </c>
      <c r="ER62" s="4">
        <v>271340</v>
      </c>
      <c r="ES62" s="4">
        <v>738000</v>
      </c>
      <c r="ET62" s="4">
        <v>253430</v>
      </c>
      <c r="EU62" s="4">
        <v>4029111</v>
      </c>
      <c r="EV62" s="4">
        <v>266090</v>
      </c>
      <c r="EW62" s="4">
        <v>4368598</v>
      </c>
      <c r="EX62" s="4">
        <v>9070</v>
      </c>
      <c r="EY62" s="4">
        <v>18253</v>
      </c>
      <c r="EZ62" s="4">
        <v>13390</v>
      </c>
      <c r="FA62" s="4">
        <v>138703</v>
      </c>
      <c r="FB62" s="4">
        <v>78100</v>
      </c>
      <c r="FC62" s="4">
        <v>559788</v>
      </c>
      <c r="FD62" s="4">
        <v>243330</v>
      </c>
      <c r="FE62" s="4">
        <v>974975</v>
      </c>
      <c r="FF62" s="4">
        <v>236330</v>
      </c>
      <c r="FG62" s="4">
        <v>747783</v>
      </c>
      <c r="FH62" s="4">
        <v>8870</v>
      </c>
      <c r="FI62" s="5">
        <v>221063</v>
      </c>
    </row>
    <row r="63" spans="1:165" x14ac:dyDescent="0.2">
      <c r="A63" s="2">
        <v>5</v>
      </c>
      <c r="B63" s="3" t="s">
        <v>7</v>
      </c>
      <c r="C63" s="3">
        <v>8280</v>
      </c>
      <c r="D63" s="3">
        <v>5430</v>
      </c>
      <c r="E63" s="3">
        <v>1680</v>
      </c>
      <c r="F63" s="3">
        <v>920</v>
      </c>
      <c r="G63" s="3">
        <v>6330</v>
      </c>
      <c r="H63" s="3">
        <v>580</v>
      </c>
      <c r="I63" s="3">
        <v>3360</v>
      </c>
      <c r="J63" s="3">
        <v>4330</v>
      </c>
      <c r="K63" s="3">
        <v>120</v>
      </c>
      <c r="L63" s="3">
        <v>12920</v>
      </c>
      <c r="M63" s="3">
        <v>70</v>
      </c>
      <c r="N63" s="3">
        <v>70</v>
      </c>
      <c r="O63" s="19">
        <v>0</v>
      </c>
      <c r="P63" s="19">
        <v>0</v>
      </c>
      <c r="Q63" s="3">
        <v>720</v>
      </c>
      <c r="R63" s="3">
        <v>2990</v>
      </c>
      <c r="S63" s="3">
        <v>-293094</v>
      </c>
      <c r="T63" s="3">
        <v>3120</v>
      </c>
      <c r="U63" s="3">
        <v>-289441</v>
      </c>
      <c r="V63" s="3">
        <v>900</v>
      </c>
      <c r="W63" s="3">
        <v>34466</v>
      </c>
      <c r="X63" s="3">
        <v>1330</v>
      </c>
      <c r="Y63" s="3">
        <v>2552</v>
      </c>
      <c r="Z63" s="3">
        <v>910</v>
      </c>
      <c r="AA63" s="3">
        <v>6104</v>
      </c>
      <c r="AB63" s="3">
        <v>830</v>
      </c>
      <c r="AC63" s="3">
        <v>4864</v>
      </c>
      <c r="AD63" s="3">
        <v>20</v>
      </c>
      <c r="AE63" s="3">
        <v>26</v>
      </c>
      <c r="AF63" s="3">
        <v>1520</v>
      </c>
      <c r="AG63" s="3">
        <v>-26468</v>
      </c>
      <c r="AH63" s="3">
        <v>1170</v>
      </c>
      <c r="AI63" s="3">
        <v>16459</v>
      </c>
      <c r="AJ63" s="3">
        <v>370</v>
      </c>
      <c r="AK63" s="3">
        <v>4254</v>
      </c>
      <c r="AL63" s="3">
        <v>560</v>
      </c>
      <c r="AM63" s="3">
        <v>7431</v>
      </c>
      <c r="AN63" s="3">
        <v>711</v>
      </c>
      <c r="AO63" s="3">
        <v>120</v>
      </c>
      <c r="AP63" s="3">
        <v>1175</v>
      </c>
      <c r="AQ63" s="19">
        <v>0</v>
      </c>
      <c r="AR63" s="19">
        <v>0</v>
      </c>
      <c r="AS63" s="3">
        <v>710</v>
      </c>
      <c r="AT63" s="3">
        <v>-64795</v>
      </c>
      <c r="AU63" s="3">
        <v>750</v>
      </c>
      <c r="AV63" s="3">
        <v>3653</v>
      </c>
      <c r="AW63" s="19">
        <v>0</v>
      </c>
      <c r="AX63" s="19">
        <v>0</v>
      </c>
      <c r="AY63" s="3">
        <v>0</v>
      </c>
      <c r="AZ63" s="3">
        <v>0</v>
      </c>
      <c r="BA63" s="3">
        <v>200</v>
      </c>
      <c r="BB63" s="3">
        <v>1055</v>
      </c>
      <c r="BC63" s="19">
        <v>0</v>
      </c>
      <c r="BD63" s="19">
        <v>0</v>
      </c>
      <c r="BE63" s="3">
        <v>70</v>
      </c>
      <c r="BF63" s="3">
        <v>73</v>
      </c>
      <c r="BG63" s="3">
        <v>1350</v>
      </c>
      <c r="BH63" s="3">
        <v>472</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30</v>
      </c>
      <c r="CY63" s="3">
        <v>56</v>
      </c>
      <c r="CZ63" s="19">
        <v>0</v>
      </c>
      <c r="DA63" s="19">
        <v>0</v>
      </c>
      <c r="DB63" s="3">
        <v>20</v>
      </c>
      <c r="DC63" s="3">
        <v>9</v>
      </c>
      <c r="DD63" s="19">
        <v>0</v>
      </c>
      <c r="DE63" s="19">
        <v>0</v>
      </c>
      <c r="DF63" s="3">
        <v>0</v>
      </c>
      <c r="DG63" s="3">
        <v>0</v>
      </c>
      <c r="DH63" s="3">
        <v>0</v>
      </c>
      <c r="DI63" s="3">
        <v>0</v>
      </c>
      <c r="DJ63" s="3">
        <v>0</v>
      </c>
      <c r="DK63" s="3">
        <v>0</v>
      </c>
      <c r="DL63" s="3">
        <v>0</v>
      </c>
      <c r="DM63" s="3">
        <v>0</v>
      </c>
      <c r="DN63" s="19">
        <v>0</v>
      </c>
      <c r="DO63" s="19">
        <v>0</v>
      </c>
      <c r="DP63" s="3">
        <v>0</v>
      </c>
      <c r="DQ63" s="3">
        <v>0</v>
      </c>
      <c r="DR63" s="3">
        <v>420</v>
      </c>
      <c r="DS63" s="3">
        <v>786</v>
      </c>
      <c r="DT63" s="3">
        <v>450</v>
      </c>
      <c r="DU63" s="3">
        <v>4806</v>
      </c>
      <c r="DV63" s="3">
        <v>480</v>
      </c>
      <c r="DW63" s="3">
        <v>4676</v>
      </c>
      <c r="DX63" s="3">
        <v>4790</v>
      </c>
      <c r="DY63" s="3">
        <v>21891</v>
      </c>
      <c r="DZ63" s="3">
        <v>880</v>
      </c>
      <c r="EA63" s="3">
        <v>1437</v>
      </c>
      <c r="EB63" s="3">
        <v>760</v>
      </c>
      <c r="EC63" s="3">
        <v>1232</v>
      </c>
      <c r="ED63" s="3">
        <v>1470</v>
      </c>
      <c r="EE63" s="3">
        <v>5344</v>
      </c>
      <c r="EF63" s="3">
        <v>100</v>
      </c>
      <c r="EG63" s="3">
        <v>93</v>
      </c>
      <c r="EH63" s="3">
        <v>360</v>
      </c>
      <c r="EI63" s="3">
        <v>361</v>
      </c>
      <c r="EJ63" s="3">
        <v>30</v>
      </c>
      <c r="EK63" s="3">
        <v>244</v>
      </c>
      <c r="EL63" s="3">
        <v>0</v>
      </c>
      <c r="EM63" s="3">
        <v>0</v>
      </c>
      <c r="EN63" s="3">
        <v>30</v>
      </c>
      <c r="EO63" s="3">
        <v>256</v>
      </c>
      <c r="EP63" s="3">
        <v>1760</v>
      </c>
      <c r="EQ63" s="3">
        <v>3166</v>
      </c>
      <c r="ER63" s="3">
        <v>6550</v>
      </c>
      <c r="ES63" s="3">
        <v>14936</v>
      </c>
      <c r="ET63" s="3">
        <v>20</v>
      </c>
      <c r="EU63" s="3">
        <v>44</v>
      </c>
      <c r="EV63" s="3">
        <v>550</v>
      </c>
      <c r="EW63" s="3">
        <v>1160</v>
      </c>
      <c r="EX63" s="19">
        <v>0</v>
      </c>
      <c r="EY63" s="19">
        <v>0</v>
      </c>
      <c r="EZ63" s="3">
        <v>0</v>
      </c>
      <c r="FA63" s="3">
        <v>0</v>
      </c>
      <c r="FB63" s="3">
        <v>180</v>
      </c>
      <c r="FC63" s="3">
        <v>244</v>
      </c>
      <c r="FD63" s="3">
        <v>4670</v>
      </c>
      <c r="FE63" s="3">
        <v>20605</v>
      </c>
      <c r="FF63" s="3">
        <v>4570</v>
      </c>
      <c r="FG63" s="3">
        <v>16582</v>
      </c>
      <c r="FH63" s="3">
        <v>120</v>
      </c>
      <c r="FI63" s="11">
        <v>2427</v>
      </c>
    </row>
    <row r="64" spans="1:165" x14ac:dyDescent="0.2">
      <c r="A64" s="2">
        <v>5</v>
      </c>
      <c r="B64" s="3" t="s">
        <v>8</v>
      </c>
      <c r="C64" s="3">
        <v>36810</v>
      </c>
      <c r="D64" s="3">
        <v>28530</v>
      </c>
      <c r="E64" s="3">
        <v>3670</v>
      </c>
      <c r="F64" s="3">
        <v>3960</v>
      </c>
      <c r="G64" s="3">
        <v>33670</v>
      </c>
      <c r="H64" s="3">
        <v>1690</v>
      </c>
      <c r="I64" s="3">
        <v>13600</v>
      </c>
      <c r="J64" s="3">
        <v>25160</v>
      </c>
      <c r="K64" s="3">
        <v>710</v>
      </c>
      <c r="L64" s="3">
        <v>40490</v>
      </c>
      <c r="M64" s="3">
        <v>1020</v>
      </c>
      <c r="N64" s="3">
        <v>680</v>
      </c>
      <c r="O64" s="3">
        <v>340</v>
      </c>
      <c r="P64" s="3">
        <v>390</v>
      </c>
      <c r="Q64" s="3">
        <v>5270</v>
      </c>
      <c r="R64" s="3">
        <v>8830</v>
      </c>
      <c r="S64" s="3">
        <v>191016</v>
      </c>
      <c r="T64" s="3">
        <v>36810</v>
      </c>
      <c r="U64" s="3">
        <v>195638</v>
      </c>
      <c r="V64" s="3">
        <v>26010</v>
      </c>
      <c r="W64" s="3">
        <v>144607</v>
      </c>
      <c r="X64" s="3">
        <v>5460</v>
      </c>
      <c r="Y64" s="3">
        <v>2171</v>
      </c>
      <c r="Z64" s="3">
        <v>3350</v>
      </c>
      <c r="AA64" s="3">
        <v>4714</v>
      </c>
      <c r="AB64" s="3">
        <v>3090</v>
      </c>
      <c r="AC64" s="3">
        <v>3280</v>
      </c>
      <c r="AD64" s="3">
        <v>90</v>
      </c>
      <c r="AE64" s="3">
        <v>38</v>
      </c>
      <c r="AF64" s="3">
        <v>5940</v>
      </c>
      <c r="AG64" s="3">
        <v>17356</v>
      </c>
      <c r="AH64" s="3">
        <v>3090</v>
      </c>
      <c r="AI64" s="3">
        <v>2646</v>
      </c>
      <c r="AJ64" s="3">
        <v>1880</v>
      </c>
      <c r="AK64" s="3">
        <v>8394</v>
      </c>
      <c r="AL64" s="3">
        <v>4240</v>
      </c>
      <c r="AM64" s="3">
        <v>20197</v>
      </c>
      <c r="AN64" s="3">
        <v>501</v>
      </c>
      <c r="AO64" s="3">
        <v>1200</v>
      </c>
      <c r="AP64" s="3">
        <v>7180</v>
      </c>
      <c r="AQ64" s="3">
        <v>160</v>
      </c>
      <c r="AR64" s="3">
        <v>561</v>
      </c>
      <c r="AS64" s="3">
        <v>440</v>
      </c>
      <c r="AT64" s="3">
        <v>-2381</v>
      </c>
      <c r="AU64" s="3">
        <v>5580</v>
      </c>
      <c r="AV64" s="3">
        <v>4622</v>
      </c>
      <c r="AW64" s="19">
        <v>0</v>
      </c>
      <c r="AX64" s="19">
        <v>0</v>
      </c>
      <c r="AY64" s="19">
        <v>0</v>
      </c>
      <c r="AZ64" s="19">
        <v>0</v>
      </c>
      <c r="BA64" s="3">
        <v>370</v>
      </c>
      <c r="BB64" s="3">
        <v>1190</v>
      </c>
      <c r="BC64" s="3">
        <v>100</v>
      </c>
      <c r="BD64" s="3">
        <v>278</v>
      </c>
      <c r="BE64" s="3">
        <v>250</v>
      </c>
      <c r="BF64" s="3">
        <v>245</v>
      </c>
      <c r="BG64" s="3">
        <v>5370</v>
      </c>
      <c r="BH64" s="3">
        <v>1485</v>
      </c>
      <c r="BI64" s="3">
        <v>36500</v>
      </c>
      <c r="BJ64" s="3">
        <v>471020</v>
      </c>
      <c r="BK64" s="3">
        <v>36500</v>
      </c>
      <c r="BL64" s="3">
        <v>457400</v>
      </c>
      <c r="BM64" s="3">
        <v>7020</v>
      </c>
      <c r="BN64" s="3">
        <v>13621</v>
      </c>
      <c r="BO64" s="3">
        <v>310</v>
      </c>
      <c r="BP64" s="3">
        <v>7969</v>
      </c>
      <c r="BQ64" s="3">
        <v>1520</v>
      </c>
      <c r="BR64" s="3">
        <v>240</v>
      </c>
      <c r="BS64" s="3">
        <v>4604</v>
      </c>
      <c r="BT64" s="3">
        <v>90</v>
      </c>
      <c r="BU64" s="3">
        <v>331</v>
      </c>
      <c r="BV64" s="3">
        <v>140</v>
      </c>
      <c r="BW64" s="3">
        <v>42</v>
      </c>
      <c r="BX64" s="3">
        <v>180</v>
      </c>
      <c r="BY64" s="3">
        <v>635</v>
      </c>
      <c r="BZ64" s="3">
        <v>110</v>
      </c>
      <c r="CA64" s="3">
        <v>59</v>
      </c>
      <c r="CB64" s="3">
        <v>280</v>
      </c>
      <c r="CC64" s="3">
        <v>859</v>
      </c>
      <c r="CD64" s="3">
        <v>280</v>
      </c>
      <c r="CE64" s="3">
        <v>910</v>
      </c>
      <c r="CF64" s="3">
        <v>120</v>
      </c>
      <c r="CG64" s="3">
        <v>1247</v>
      </c>
      <c r="CH64" s="3">
        <v>0</v>
      </c>
      <c r="CI64" s="3">
        <v>0</v>
      </c>
      <c r="CJ64" s="19">
        <v>0</v>
      </c>
      <c r="CK64" s="19">
        <v>0</v>
      </c>
      <c r="CL64" s="19">
        <v>0</v>
      </c>
      <c r="CM64" s="19">
        <v>0</v>
      </c>
      <c r="CN64" s="19">
        <v>0</v>
      </c>
      <c r="CO64" s="19">
        <v>0</v>
      </c>
      <c r="CP64" s="3">
        <v>140</v>
      </c>
      <c r="CQ64" s="3">
        <v>219</v>
      </c>
      <c r="CR64" s="19">
        <v>0</v>
      </c>
      <c r="CS64" s="19">
        <v>0</v>
      </c>
      <c r="CT64" s="3">
        <v>90</v>
      </c>
      <c r="CU64" s="3">
        <v>6</v>
      </c>
      <c r="CV64" s="3">
        <v>940</v>
      </c>
      <c r="CW64" s="3">
        <v>2181</v>
      </c>
      <c r="CX64" s="3">
        <v>730</v>
      </c>
      <c r="CY64" s="3">
        <v>271</v>
      </c>
      <c r="CZ64" s="3">
        <v>0</v>
      </c>
      <c r="DA64" s="3">
        <v>0</v>
      </c>
      <c r="DB64" s="3">
        <v>100</v>
      </c>
      <c r="DC64" s="3">
        <v>42</v>
      </c>
      <c r="DD64" s="3">
        <v>200</v>
      </c>
      <c r="DE64" s="3">
        <v>20</v>
      </c>
      <c r="DF64" s="3">
        <v>130</v>
      </c>
      <c r="DG64" s="3">
        <v>7</v>
      </c>
      <c r="DH64" s="3">
        <v>0</v>
      </c>
      <c r="DI64" s="3">
        <v>0</v>
      </c>
      <c r="DJ64" s="19">
        <v>0</v>
      </c>
      <c r="DK64" s="19">
        <v>0</v>
      </c>
      <c r="DL64" s="19">
        <v>0</v>
      </c>
      <c r="DM64" s="19">
        <v>0</v>
      </c>
      <c r="DN64" s="19">
        <v>0</v>
      </c>
      <c r="DO64" s="19">
        <v>0</v>
      </c>
      <c r="DP64" s="3">
        <v>0</v>
      </c>
      <c r="DQ64" s="3">
        <v>0</v>
      </c>
      <c r="DR64" s="3">
        <v>5030</v>
      </c>
      <c r="DS64" s="3">
        <v>3510</v>
      </c>
      <c r="DT64" s="3">
        <v>1230</v>
      </c>
      <c r="DU64" s="3">
        <v>11003</v>
      </c>
      <c r="DV64" s="3">
        <v>1290</v>
      </c>
      <c r="DW64" s="3">
        <v>10892</v>
      </c>
      <c r="DX64" s="3">
        <v>30990</v>
      </c>
      <c r="DY64" s="3">
        <v>58055</v>
      </c>
      <c r="DZ64" s="3">
        <v>17470</v>
      </c>
      <c r="EA64" s="3">
        <v>22986</v>
      </c>
      <c r="EB64" s="3">
        <v>16970</v>
      </c>
      <c r="EC64" s="3">
        <v>20456</v>
      </c>
      <c r="ED64" s="3">
        <v>4880</v>
      </c>
      <c r="EE64" s="3">
        <v>16235</v>
      </c>
      <c r="EF64" s="3">
        <v>860</v>
      </c>
      <c r="EG64" s="3">
        <v>736</v>
      </c>
      <c r="EH64" s="3">
        <v>880</v>
      </c>
      <c r="EI64" s="3">
        <v>644</v>
      </c>
      <c r="EJ64" s="3">
        <v>90</v>
      </c>
      <c r="EK64" s="3">
        <v>306</v>
      </c>
      <c r="EL64" s="3">
        <v>270</v>
      </c>
      <c r="EM64" s="3">
        <v>360</v>
      </c>
      <c r="EN64" s="3">
        <v>100</v>
      </c>
      <c r="EO64" s="3">
        <v>401</v>
      </c>
      <c r="EP64" s="3">
        <v>3750</v>
      </c>
      <c r="EQ64" s="3">
        <v>6203</v>
      </c>
      <c r="ER64" s="3">
        <v>23540</v>
      </c>
      <c r="ES64" s="3">
        <v>50030</v>
      </c>
      <c r="ET64" s="3">
        <v>700</v>
      </c>
      <c r="EU64" s="3">
        <v>244</v>
      </c>
      <c r="EV64" s="3">
        <v>6110</v>
      </c>
      <c r="EW64" s="3">
        <v>3916</v>
      </c>
      <c r="EX64" s="3">
        <v>0</v>
      </c>
      <c r="EY64" s="3">
        <v>0</v>
      </c>
      <c r="EZ64" s="3">
        <v>0</v>
      </c>
      <c r="FA64" s="3">
        <v>0</v>
      </c>
      <c r="FB64" s="3">
        <v>1750</v>
      </c>
      <c r="FC64" s="3">
        <v>856</v>
      </c>
      <c r="FD64" s="3">
        <v>30330</v>
      </c>
      <c r="FE64" s="3">
        <v>55001</v>
      </c>
      <c r="FF64" s="3">
        <v>30170</v>
      </c>
      <c r="FG64" s="3">
        <v>54341</v>
      </c>
      <c r="FH64" s="3">
        <v>190</v>
      </c>
      <c r="FI64" s="11">
        <v>272</v>
      </c>
    </row>
    <row r="65" spans="1:165" x14ac:dyDescent="0.2">
      <c r="A65" s="2">
        <v>5</v>
      </c>
      <c r="B65" s="3" t="s">
        <v>9</v>
      </c>
      <c r="C65" s="3">
        <v>59910</v>
      </c>
      <c r="D65" s="3">
        <v>38890</v>
      </c>
      <c r="E65" s="3">
        <v>8370</v>
      </c>
      <c r="F65" s="3">
        <v>11270</v>
      </c>
      <c r="G65" s="3">
        <v>56410</v>
      </c>
      <c r="H65" s="3">
        <v>1860</v>
      </c>
      <c r="I65" s="3">
        <v>23280</v>
      </c>
      <c r="J65" s="3">
        <v>47320</v>
      </c>
      <c r="K65" s="3">
        <v>1220</v>
      </c>
      <c r="L65" s="3">
        <v>88910</v>
      </c>
      <c r="M65" s="3">
        <v>1800</v>
      </c>
      <c r="N65" s="3">
        <v>1270</v>
      </c>
      <c r="O65" s="3">
        <v>540</v>
      </c>
      <c r="P65" s="3">
        <v>710</v>
      </c>
      <c r="Q65" s="3">
        <v>13590</v>
      </c>
      <c r="R65" s="3">
        <v>16180</v>
      </c>
      <c r="S65" s="3">
        <v>1037101</v>
      </c>
      <c r="T65" s="3">
        <v>59910</v>
      </c>
      <c r="U65" s="3">
        <v>1049715</v>
      </c>
      <c r="V65" s="3">
        <v>45840</v>
      </c>
      <c r="W65" s="3">
        <v>744779</v>
      </c>
      <c r="X65" s="3">
        <v>9750</v>
      </c>
      <c r="Y65" s="3">
        <v>5624</v>
      </c>
      <c r="Z65" s="3">
        <v>5450</v>
      </c>
      <c r="AA65" s="3">
        <v>11885</v>
      </c>
      <c r="AB65" s="3">
        <v>5040</v>
      </c>
      <c r="AC65" s="3">
        <v>8353</v>
      </c>
      <c r="AD65" s="3">
        <v>270</v>
      </c>
      <c r="AE65" s="3">
        <v>202</v>
      </c>
      <c r="AF65" s="3">
        <v>9680</v>
      </c>
      <c r="AG65" s="3">
        <v>61795</v>
      </c>
      <c r="AH65" s="3">
        <v>5130</v>
      </c>
      <c r="AI65" s="3">
        <v>12012</v>
      </c>
      <c r="AJ65" s="3">
        <v>4370</v>
      </c>
      <c r="AK65" s="3">
        <v>33711</v>
      </c>
      <c r="AL65" s="3">
        <v>10080</v>
      </c>
      <c r="AM65" s="3">
        <v>106042</v>
      </c>
      <c r="AN65" s="3">
        <v>798</v>
      </c>
      <c r="AO65" s="3">
        <v>5980</v>
      </c>
      <c r="AP65" s="3">
        <v>63620</v>
      </c>
      <c r="AQ65" s="3">
        <v>6950</v>
      </c>
      <c r="AR65" s="3">
        <v>14009</v>
      </c>
      <c r="AS65" s="3">
        <v>940</v>
      </c>
      <c r="AT65" s="3">
        <v>863</v>
      </c>
      <c r="AU65" s="3">
        <v>9250</v>
      </c>
      <c r="AV65" s="3">
        <v>12614</v>
      </c>
      <c r="AW65" s="3">
        <v>250</v>
      </c>
      <c r="AX65" s="3">
        <v>56</v>
      </c>
      <c r="AY65" s="3">
        <v>30</v>
      </c>
      <c r="AZ65" s="3">
        <v>94</v>
      </c>
      <c r="BA65" s="3">
        <v>740</v>
      </c>
      <c r="BB65" s="3">
        <v>2362</v>
      </c>
      <c r="BC65" s="3">
        <v>350</v>
      </c>
      <c r="BD65" s="3">
        <v>1376</v>
      </c>
      <c r="BE65" s="3">
        <v>760</v>
      </c>
      <c r="BF65" s="3">
        <v>768</v>
      </c>
      <c r="BG65" s="3">
        <v>12320</v>
      </c>
      <c r="BH65" s="3">
        <v>3699</v>
      </c>
      <c r="BI65" s="3">
        <v>59100</v>
      </c>
      <c r="BJ65" s="3">
        <v>935554</v>
      </c>
      <c r="BK65" s="3">
        <v>59100</v>
      </c>
      <c r="BL65" s="3">
        <v>911047</v>
      </c>
      <c r="BM65" s="3">
        <v>12580</v>
      </c>
      <c r="BN65" s="3">
        <v>24507</v>
      </c>
      <c r="BO65" s="3">
        <v>820</v>
      </c>
      <c r="BP65" s="3">
        <v>19884</v>
      </c>
      <c r="BQ65" s="3">
        <v>15025</v>
      </c>
      <c r="BR65" s="3">
        <v>630</v>
      </c>
      <c r="BS65" s="3">
        <v>11147</v>
      </c>
      <c r="BT65" s="3">
        <v>450</v>
      </c>
      <c r="BU65" s="3">
        <v>615</v>
      </c>
      <c r="BV65" s="3">
        <v>250</v>
      </c>
      <c r="BW65" s="3">
        <v>109</v>
      </c>
      <c r="BX65" s="3">
        <v>490</v>
      </c>
      <c r="BY65" s="3">
        <v>1391</v>
      </c>
      <c r="BZ65" s="3">
        <v>450</v>
      </c>
      <c r="CA65" s="3">
        <v>263</v>
      </c>
      <c r="CB65" s="3">
        <v>780</v>
      </c>
      <c r="CC65" s="3">
        <v>2326</v>
      </c>
      <c r="CD65" s="3">
        <v>790</v>
      </c>
      <c r="CE65" s="3">
        <v>2376</v>
      </c>
      <c r="CF65" s="3">
        <v>340</v>
      </c>
      <c r="CG65" s="3">
        <v>2676</v>
      </c>
      <c r="CH65" s="19">
        <v>0</v>
      </c>
      <c r="CI65" s="19">
        <v>0</v>
      </c>
      <c r="CJ65" s="19">
        <v>0</v>
      </c>
      <c r="CK65" s="19">
        <v>0</v>
      </c>
      <c r="CL65" s="3">
        <v>60</v>
      </c>
      <c r="CM65" s="3">
        <v>126</v>
      </c>
      <c r="CN65" s="3">
        <v>30</v>
      </c>
      <c r="CO65" s="3">
        <v>23</v>
      </c>
      <c r="CP65" s="3">
        <v>510</v>
      </c>
      <c r="CQ65" s="3">
        <v>2216</v>
      </c>
      <c r="CR65" s="19">
        <v>0</v>
      </c>
      <c r="CS65" s="19">
        <v>0</v>
      </c>
      <c r="CT65" s="3">
        <v>3690</v>
      </c>
      <c r="CU65" s="3">
        <v>2375</v>
      </c>
      <c r="CV65" s="3">
        <v>35950</v>
      </c>
      <c r="CW65" s="3">
        <v>193620</v>
      </c>
      <c r="CX65" s="3">
        <v>35300</v>
      </c>
      <c r="CY65" s="3">
        <v>19251</v>
      </c>
      <c r="CZ65" s="3">
        <v>0</v>
      </c>
      <c r="DA65" s="3">
        <v>0</v>
      </c>
      <c r="DB65" s="3">
        <v>350</v>
      </c>
      <c r="DC65" s="3">
        <v>156</v>
      </c>
      <c r="DD65" s="3">
        <v>8310</v>
      </c>
      <c r="DE65" s="3">
        <v>2203</v>
      </c>
      <c r="DF65" s="3">
        <v>500</v>
      </c>
      <c r="DG65" s="3">
        <v>24</v>
      </c>
      <c r="DH65" s="19">
        <v>0</v>
      </c>
      <c r="DI65" s="19">
        <v>0</v>
      </c>
      <c r="DJ65" s="3">
        <v>1970</v>
      </c>
      <c r="DK65" s="3">
        <v>934</v>
      </c>
      <c r="DL65" s="3">
        <v>4490</v>
      </c>
      <c r="DM65" s="3">
        <v>739</v>
      </c>
      <c r="DN65" s="3">
        <v>1330</v>
      </c>
      <c r="DO65" s="3">
        <v>431</v>
      </c>
      <c r="DP65" s="3">
        <v>180</v>
      </c>
      <c r="DQ65" s="3">
        <v>50</v>
      </c>
      <c r="DR65" s="3">
        <v>7700</v>
      </c>
      <c r="DS65" s="3">
        <v>12335</v>
      </c>
      <c r="DT65" s="3">
        <v>3550</v>
      </c>
      <c r="DU65" s="3">
        <v>29565</v>
      </c>
      <c r="DV65" s="3">
        <v>3610</v>
      </c>
      <c r="DW65" s="3">
        <v>28438</v>
      </c>
      <c r="DX65" s="3">
        <v>56240</v>
      </c>
      <c r="DY65" s="3">
        <v>184146</v>
      </c>
      <c r="DZ65" s="3">
        <v>34600</v>
      </c>
      <c r="EA65" s="3">
        <v>74152</v>
      </c>
      <c r="EB65" s="3">
        <v>27960</v>
      </c>
      <c r="EC65" s="3">
        <v>63145</v>
      </c>
      <c r="ED65" s="3">
        <v>12450</v>
      </c>
      <c r="EE65" s="3">
        <v>38278</v>
      </c>
      <c r="EF65" s="3">
        <v>1720</v>
      </c>
      <c r="EG65" s="3">
        <v>1444</v>
      </c>
      <c r="EH65" s="3">
        <v>2550</v>
      </c>
      <c r="EI65" s="3">
        <v>1951</v>
      </c>
      <c r="EJ65" s="3">
        <v>210</v>
      </c>
      <c r="EK65" s="3">
        <v>330</v>
      </c>
      <c r="EL65" s="3">
        <v>1280</v>
      </c>
      <c r="EM65" s="3">
        <v>2716</v>
      </c>
      <c r="EN65" s="3">
        <v>230</v>
      </c>
      <c r="EO65" s="3">
        <v>355</v>
      </c>
      <c r="EP65" s="3">
        <v>5260</v>
      </c>
      <c r="EQ65" s="3">
        <v>8430</v>
      </c>
      <c r="ER65" s="3">
        <v>50550</v>
      </c>
      <c r="ES65" s="3">
        <v>116980</v>
      </c>
      <c r="ET65" s="3">
        <v>31550</v>
      </c>
      <c r="EU65" s="3">
        <v>17048</v>
      </c>
      <c r="EV65" s="3">
        <v>36850</v>
      </c>
      <c r="EW65" s="3">
        <v>29956</v>
      </c>
      <c r="EX65" s="3">
        <v>0</v>
      </c>
      <c r="EY65" s="3">
        <v>0</v>
      </c>
      <c r="EZ65" s="3">
        <v>0</v>
      </c>
      <c r="FA65" s="3">
        <v>0</v>
      </c>
      <c r="FB65" s="3">
        <v>5220</v>
      </c>
      <c r="FC65" s="3">
        <v>5144</v>
      </c>
      <c r="FD65" s="3">
        <v>52590</v>
      </c>
      <c r="FE65" s="3">
        <v>159304</v>
      </c>
      <c r="FF65" s="3">
        <v>52340</v>
      </c>
      <c r="FG65" s="3">
        <v>158415</v>
      </c>
      <c r="FH65" s="3">
        <v>380</v>
      </c>
      <c r="FI65" s="11">
        <v>638</v>
      </c>
    </row>
    <row r="66" spans="1:165" x14ac:dyDescent="0.2">
      <c r="A66" s="2">
        <v>5</v>
      </c>
      <c r="B66" s="3" t="s">
        <v>10</v>
      </c>
      <c r="C66" s="3">
        <v>79620</v>
      </c>
      <c r="D66" s="3">
        <v>43820</v>
      </c>
      <c r="E66" s="3">
        <v>17070</v>
      </c>
      <c r="F66" s="3">
        <v>15710</v>
      </c>
      <c r="G66" s="3">
        <v>75270</v>
      </c>
      <c r="H66" s="3">
        <v>2370</v>
      </c>
      <c r="I66" s="3">
        <v>32210</v>
      </c>
      <c r="J66" s="3">
        <v>60820</v>
      </c>
      <c r="K66" s="3">
        <v>2020</v>
      </c>
      <c r="L66" s="3">
        <v>136640</v>
      </c>
      <c r="M66" s="3">
        <v>1830</v>
      </c>
      <c r="N66" s="3">
        <v>1300</v>
      </c>
      <c r="O66" s="3">
        <v>530</v>
      </c>
      <c r="P66" s="3">
        <v>220</v>
      </c>
      <c r="Q66" s="3">
        <v>16230</v>
      </c>
      <c r="R66" s="3">
        <v>20180</v>
      </c>
      <c r="S66" s="3">
        <v>2900432</v>
      </c>
      <c r="T66" s="3">
        <v>79620</v>
      </c>
      <c r="U66" s="3">
        <v>2924631</v>
      </c>
      <c r="V66" s="3">
        <v>67620</v>
      </c>
      <c r="W66" s="3">
        <v>2292292</v>
      </c>
      <c r="X66" s="3">
        <v>15650</v>
      </c>
      <c r="Y66" s="3">
        <v>9650</v>
      </c>
      <c r="Z66" s="3">
        <v>9060</v>
      </c>
      <c r="AA66" s="3">
        <v>24858</v>
      </c>
      <c r="AB66" s="3">
        <v>8520</v>
      </c>
      <c r="AC66" s="3">
        <v>17573</v>
      </c>
      <c r="AD66" s="3">
        <v>1140</v>
      </c>
      <c r="AE66" s="3">
        <v>941</v>
      </c>
      <c r="AF66" s="3">
        <v>9820</v>
      </c>
      <c r="AG66" s="3">
        <v>81732</v>
      </c>
      <c r="AH66" s="3">
        <v>8480</v>
      </c>
      <c r="AI66" s="3">
        <v>33825</v>
      </c>
      <c r="AJ66" s="3">
        <v>6210</v>
      </c>
      <c r="AK66" s="3">
        <v>67367</v>
      </c>
      <c r="AL66" s="3">
        <v>14660</v>
      </c>
      <c r="AM66" s="3">
        <v>245981</v>
      </c>
      <c r="AN66" s="3">
        <v>1304</v>
      </c>
      <c r="AO66" s="3">
        <v>4850</v>
      </c>
      <c r="AP66" s="3">
        <v>53138</v>
      </c>
      <c r="AQ66" s="3">
        <v>15340</v>
      </c>
      <c r="AR66" s="3">
        <v>113618</v>
      </c>
      <c r="AS66" s="3">
        <v>1620</v>
      </c>
      <c r="AT66" s="3">
        <v>7251</v>
      </c>
      <c r="AU66" s="3">
        <v>11970</v>
      </c>
      <c r="AV66" s="3">
        <v>24199</v>
      </c>
      <c r="AW66" s="3">
        <v>1170</v>
      </c>
      <c r="AX66" s="3">
        <v>279</v>
      </c>
      <c r="AY66" s="3">
        <v>50</v>
      </c>
      <c r="AZ66" s="3">
        <v>371</v>
      </c>
      <c r="BA66" s="3">
        <v>1140</v>
      </c>
      <c r="BB66" s="3">
        <v>4677</v>
      </c>
      <c r="BC66" s="3">
        <v>990</v>
      </c>
      <c r="BD66" s="3">
        <v>4285</v>
      </c>
      <c r="BE66" s="3">
        <v>2310</v>
      </c>
      <c r="BF66" s="3">
        <v>2254</v>
      </c>
      <c r="BG66" s="3">
        <v>21090</v>
      </c>
      <c r="BH66" s="3">
        <v>6916</v>
      </c>
      <c r="BI66" s="3">
        <v>77100</v>
      </c>
      <c r="BJ66" s="3">
        <v>1300849</v>
      </c>
      <c r="BK66" s="3">
        <v>77100</v>
      </c>
      <c r="BL66" s="3">
        <v>1273216</v>
      </c>
      <c r="BM66" s="3">
        <v>13740</v>
      </c>
      <c r="BN66" s="3">
        <v>27634</v>
      </c>
      <c r="BO66" s="3">
        <v>2520</v>
      </c>
      <c r="BP66" s="3">
        <v>63632</v>
      </c>
      <c r="BQ66" s="3">
        <v>97371</v>
      </c>
      <c r="BR66" s="3">
        <v>1730</v>
      </c>
      <c r="BS66" s="3">
        <v>29852</v>
      </c>
      <c r="BT66" s="3">
        <v>1990</v>
      </c>
      <c r="BU66" s="3">
        <v>3754</v>
      </c>
      <c r="BV66" s="3">
        <v>410</v>
      </c>
      <c r="BW66" s="3">
        <v>269</v>
      </c>
      <c r="BX66" s="3">
        <v>1690</v>
      </c>
      <c r="BY66" s="3">
        <v>4342</v>
      </c>
      <c r="BZ66" s="3">
        <v>1710</v>
      </c>
      <c r="CA66" s="3">
        <v>1159</v>
      </c>
      <c r="CB66" s="3">
        <v>2460</v>
      </c>
      <c r="CC66" s="3">
        <v>8924</v>
      </c>
      <c r="CD66" s="3">
        <v>2480</v>
      </c>
      <c r="CE66" s="3">
        <v>9087</v>
      </c>
      <c r="CF66" s="3">
        <v>1320</v>
      </c>
      <c r="CG66" s="3">
        <v>10042</v>
      </c>
      <c r="CH66" s="3">
        <v>30</v>
      </c>
      <c r="CI66" s="3">
        <v>138</v>
      </c>
      <c r="CJ66" s="3">
        <v>70</v>
      </c>
      <c r="CK66" s="3">
        <v>21</v>
      </c>
      <c r="CL66" s="3">
        <v>350</v>
      </c>
      <c r="CM66" s="3">
        <v>699</v>
      </c>
      <c r="CN66" s="19">
        <v>0</v>
      </c>
      <c r="CO66" s="19">
        <v>0</v>
      </c>
      <c r="CP66" s="3">
        <v>1900</v>
      </c>
      <c r="CQ66" s="3">
        <v>12359</v>
      </c>
      <c r="CR66" s="3">
        <v>70</v>
      </c>
      <c r="CS66" s="3">
        <v>461</v>
      </c>
      <c r="CT66" s="3">
        <v>8500</v>
      </c>
      <c r="CU66" s="3">
        <v>11711</v>
      </c>
      <c r="CV66" s="3">
        <v>78340</v>
      </c>
      <c r="CW66" s="3">
        <v>1524650</v>
      </c>
      <c r="CX66" s="3">
        <v>77500</v>
      </c>
      <c r="CY66" s="3">
        <v>163354</v>
      </c>
      <c r="CZ66" s="3">
        <v>0</v>
      </c>
      <c r="DA66" s="3">
        <v>0</v>
      </c>
      <c r="DB66" s="3">
        <v>1550</v>
      </c>
      <c r="DC66" s="3">
        <v>958</v>
      </c>
      <c r="DD66" s="3">
        <v>23620</v>
      </c>
      <c r="DE66" s="3">
        <v>11589</v>
      </c>
      <c r="DF66" s="3">
        <v>1900</v>
      </c>
      <c r="DG66" s="3">
        <v>110</v>
      </c>
      <c r="DH66" s="3">
        <v>160</v>
      </c>
      <c r="DI66" s="3">
        <v>183</v>
      </c>
      <c r="DJ66" s="3">
        <v>3840</v>
      </c>
      <c r="DK66" s="3">
        <v>3983</v>
      </c>
      <c r="DL66" s="3">
        <v>13570</v>
      </c>
      <c r="DM66" s="3">
        <v>2661</v>
      </c>
      <c r="DN66" s="3">
        <v>6460</v>
      </c>
      <c r="DO66" s="3">
        <v>3839</v>
      </c>
      <c r="DP66" s="3">
        <v>1050</v>
      </c>
      <c r="DQ66" s="3">
        <v>619</v>
      </c>
      <c r="DR66" s="3">
        <v>7110</v>
      </c>
      <c r="DS66" s="3">
        <v>16792</v>
      </c>
      <c r="DT66" s="3">
        <v>5340</v>
      </c>
      <c r="DU66" s="3">
        <v>42548</v>
      </c>
      <c r="DV66" s="3">
        <v>5400</v>
      </c>
      <c r="DW66" s="3">
        <v>41109</v>
      </c>
      <c r="DX66" s="3">
        <v>77330</v>
      </c>
      <c r="DY66" s="3">
        <v>334216</v>
      </c>
      <c r="DZ66" s="3">
        <v>18130</v>
      </c>
      <c r="EA66" s="3">
        <v>41692</v>
      </c>
      <c r="EB66" s="3">
        <v>11860</v>
      </c>
      <c r="EC66" s="3">
        <v>23602</v>
      </c>
      <c r="ED66" s="3">
        <v>19030</v>
      </c>
      <c r="EE66" s="3">
        <v>58377</v>
      </c>
      <c r="EF66" s="3">
        <v>2040</v>
      </c>
      <c r="EG66" s="3">
        <v>1730</v>
      </c>
      <c r="EH66" s="3">
        <v>3290</v>
      </c>
      <c r="EI66" s="3">
        <v>3030</v>
      </c>
      <c r="EJ66" s="3">
        <v>120</v>
      </c>
      <c r="EK66" s="3">
        <v>203</v>
      </c>
      <c r="EL66" s="3">
        <v>2450</v>
      </c>
      <c r="EM66" s="3">
        <v>5443</v>
      </c>
      <c r="EN66" s="3">
        <v>140</v>
      </c>
      <c r="EO66" s="3">
        <v>241</v>
      </c>
      <c r="EP66" s="3">
        <v>4700</v>
      </c>
      <c r="EQ66" s="3">
        <v>7586</v>
      </c>
      <c r="ER66" s="3">
        <v>75350</v>
      </c>
      <c r="ES66" s="3">
        <v>187305</v>
      </c>
      <c r="ET66" s="3">
        <v>74430</v>
      </c>
      <c r="EU66" s="3">
        <v>151765</v>
      </c>
      <c r="EV66" s="3">
        <v>75490</v>
      </c>
      <c r="EW66" s="3">
        <v>170004</v>
      </c>
      <c r="EX66" s="3">
        <v>0</v>
      </c>
      <c r="EY66" s="3">
        <v>0</v>
      </c>
      <c r="EZ66" s="3">
        <v>0</v>
      </c>
      <c r="FA66" s="3">
        <v>0</v>
      </c>
      <c r="FB66" s="3">
        <v>13470</v>
      </c>
      <c r="FC66" s="3">
        <v>16413</v>
      </c>
      <c r="FD66" s="3">
        <v>65540</v>
      </c>
      <c r="FE66" s="3">
        <v>180523</v>
      </c>
      <c r="FF66" s="3">
        <v>65040</v>
      </c>
      <c r="FG66" s="3">
        <v>178482</v>
      </c>
      <c r="FH66" s="3">
        <v>700</v>
      </c>
      <c r="FI66" s="11">
        <v>1653</v>
      </c>
    </row>
    <row r="67" spans="1:165" x14ac:dyDescent="0.2">
      <c r="A67" s="2">
        <v>5</v>
      </c>
      <c r="B67" s="3" t="s">
        <v>11</v>
      </c>
      <c r="C67" s="3">
        <v>46100</v>
      </c>
      <c r="D67" s="3">
        <v>20250</v>
      </c>
      <c r="E67" s="3">
        <v>18830</v>
      </c>
      <c r="F67" s="3">
        <v>5220</v>
      </c>
      <c r="G67" s="3">
        <v>43260</v>
      </c>
      <c r="H67" s="3">
        <v>1540</v>
      </c>
      <c r="I67" s="3">
        <v>21940</v>
      </c>
      <c r="J67" s="3">
        <v>30620</v>
      </c>
      <c r="K67" s="3">
        <v>1450</v>
      </c>
      <c r="L67" s="3">
        <v>88400</v>
      </c>
      <c r="M67" s="3">
        <v>510</v>
      </c>
      <c r="N67" s="3">
        <v>260</v>
      </c>
      <c r="O67" s="3">
        <v>250</v>
      </c>
      <c r="P67" s="19">
        <v>0</v>
      </c>
      <c r="Q67" s="3">
        <v>6150</v>
      </c>
      <c r="R67" s="3">
        <v>15710</v>
      </c>
      <c r="S67" s="3">
        <v>2835694</v>
      </c>
      <c r="T67" s="3">
        <v>46100</v>
      </c>
      <c r="U67" s="3">
        <v>2861261</v>
      </c>
      <c r="V67" s="3">
        <v>38250</v>
      </c>
      <c r="W67" s="3">
        <v>2068518</v>
      </c>
      <c r="X67" s="3">
        <v>14380</v>
      </c>
      <c r="Y67" s="3">
        <v>11215</v>
      </c>
      <c r="Z67" s="3">
        <v>9370</v>
      </c>
      <c r="AA67" s="3">
        <v>34513</v>
      </c>
      <c r="AB67" s="3">
        <v>8880</v>
      </c>
      <c r="AC67" s="3">
        <v>24641</v>
      </c>
      <c r="AD67" s="3">
        <v>1890</v>
      </c>
      <c r="AE67" s="3">
        <v>1660</v>
      </c>
      <c r="AF67" s="3">
        <v>6760</v>
      </c>
      <c r="AG67" s="3">
        <v>73168</v>
      </c>
      <c r="AH67" s="3">
        <v>8710</v>
      </c>
      <c r="AI67" s="3">
        <v>58218</v>
      </c>
      <c r="AJ67" s="3">
        <v>5880</v>
      </c>
      <c r="AK67" s="3">
        <v>82823</v>
      </c>
      <c r="AL67" s="3">
        <v>12220</v>
      </c>
      <c r="AM67" s="3">
        <v>294461</v>
      </c>
      <c r="AN67" s="3">
        <v>1201</v>
      </c>
      <c r="AO67" s="3">
        <v>1990</v>
      </c>
      <c r="AP67" s="3">
        <v>19544</v>
      </c>
      <c r="AQ67" s="3">
        <v>12330</v>
      </c>
      <c r="AR67" s="3">
        <v>203644</v>
      </c>
      <c r="AS67" s="3">
        <v>1850</v>
      </c>
      <c r="AT67" s="3">
        <v>13622</v>
      </c>
      <c r="AU67" s="3">
        <v>9380</v>
      </c>
      <c r="AV67" s="3">
        <v>25567</v>
      </c>
      <c r="AW67" s="3">
        <v>1230</v>
      </c>
      <c r="AX67" s="3">
        <v>302</v>
      </c>
      <c r="AY67" s="3">
        <v>100</v>
      </c>
      <c r="AZ67" s="3">
        <v>983</v>
      </c>
      <c r="BA67" s="3">
        <v>1030</v>
      </c>
      <c r="BB67" s="3">
        <v>5562</v>
      </c>
      <c r="BC67" s="3">
        <v>1060</v>
      </c>
      <c r="BD67" s="3">
        <v>5135</v>
      </c>
      <c r="BE67" s="3">
        <v>1980</v>
      </c>
      <c r="BF67" s="3">
        <v>1807</v>
      </c>
      <c r="BG67" s="3">
        <v>16440</v>
      </c>
      <c r="BH67" s="3">
        <v>6218</v>
      </c>
      <c r="BI67" s="3">
        <v>42610</v>
      </c>
      <c r="BJ67" s="3">
        <v>815282</v>
      </c>
      <c r="BK67" s="3">
        <v>42610</v>
      </c>
      <c r="BL67" s="3">
        <v>793976</v>
      </c>
      <c r="BM67" s="3">
        <v>10530</v>
      </c>
      <c r="BN67" s="3">
        <v>21305</v>
      </c>
      <c r="BO67" s="3">
        <v>3490</v>
      </c>
      <c r="BP67" s="3">
        <v>89427</v>
      </c>
      <c r="BQ67" s="3">
        <v>219377</v>
      </c>
      <c r="BR67" s="3">
        <v>1710</v>
      </c>
      <c r="BS67" s="3">
        <v>30187</v>
      </c>
      <c r="BT67" s="3">
        <v>3090</v>
      </c>
      <c r="BU67" s="3">
        <v>9066</v>
      </c>
      <c r="BV67" s="3">
        <v>330</v>
      </c>
      <c r="BW67" s="3">
        <v>303</v>
      </c>
      <c r="BX67" s="3">
        <v>2880</v>
      </c>
      <c r="BY67" s="3">
        <v>7876</v>
      </c>
      <c r="BZ67" s="3">
        <v>2500</v>
      </c>
      <c r="CA67" s="3">
        <v>1660</v>
      </c>
      <c r="CB67" s="3">
        <v>3440</v>
      </c>
      <c r="CC67" s="3">
        <v>17639</v>
      </c>
      <c r="CD67" s="3">
        <v>3470</v>
      </c>
      <c r="CE67" s="3">
        <v>17738</v>
      </c>
      <c r="CF67" s="3">
        <v>2410</v>
      </c>
      <c r="CG67" s="3">
        <v>19350</v>
      </c>
      <c r="CH67" s="3">
        <v>30</v>
      </c>
      <c r="CI67" s="3">
        <v>105</v>
      </c>
      <c r="CJ67" s="3">
        <v>120</v>
      </c>
      <c r="CK67" s="3">
        <v>75</v>
      </c>
      <c r="CL67" s="3">
        <v>690</v>
      </c>
      <c r="CM67" s="3">
        <v>1255</v>
      </c>
      <c r="CN67" s="3">
        <v>50</v>
      </c>
      <c r="CO67" s="3">
        <v>83</v>
      </c>
      <c r="CP67" s="3">
        <v>2640</v>
      </c>
      <c r="CQ67" s="3">
        <v>18917</v>
      </c>
      <c r="CR67" s="3">
        <v>90</v>
      </c>
      <c r="CS67" s="3">
        <v>612</v>
      </c>
      <c r="CT67" s="3">
        <v>7570</v>
      </c>
      <c r="CU67" s="3">
        <v>16287</v>
      </c>
      <c r="CV67" s="3">
        <v>45970</v>
      </c>
      <c r="CW67" s="3">
        <v>1911469</v>
      </c>
      <c r="CX67" s="3">
        <v>45740</v>
      </c>
      <c r="CY67" s="3">
        <v>226007</v>
      </c>
      <c r="CZ67" s="3">
        <v>0</v>
      </c>
      <c r="DA67" s="3">
        <v>0</v>
      </c>
      <c r="DB67" s="3">
        <v>1120</v>
      </c>
      <c r="DC67" s="3">
        <v>1442</v>
      </c>
      <c r="DD67" s="3">
        <v>12510</v>
      </c>
      <c r="DE67" s="3">
        <v>8738</v>
      </c>
      <c r="DF67" s="3">
        <v>2820</v>
      </c>
      <c r="DG67" s="3">
        <v>255</v>
      </c>
      <c r="DH67" s="3">
        <v>110</v>
      </c>
      <c r="DI67" s="3">
        <v>196</v>
      </c>
      <c r="DJ67" s="3">
        <v>2440</v>
      </c>
      <c r="DK67" s="3">
        <v>2944</v>
      </c>
      <c r="DL67" s="3">
        <v>4040</v>
      </c>
      <c r="DM67" s="3">
        <v>669</v>
      </c>
      <c r="DN67" s="3">
        <v>4230</v>
      </c>
      <c r="DO67" s="3">
        <v>3073</v>
      </c>
      <c r="DP67" s="3">
        <v>1060</v>
      </c>
      <c r="DQ67" s="3">
        <v>1186</v>
      </c>
      <c r="DR67" s="3">
        <v>5030</v>
      </c>
      <c r="DS67" s="3">
        <v>14774</v>
      </c>
      <c r="DT67" s="3">
        <v>2360</v>
      </c>
      <c r="DU67" s="3">
        <v>21116</v>
      </c>
      <c r="DV67" s="3">
        <v>2430</v>
      </c>
      <c r="DW67" s="3">
        <v>21201</v>
      </c>
      <c r="DX67" s="3">
        <v>45200</v>
      </c>
      <c r="DY67" s="3">
        <v>297464</v>
      </c>
      <c r="DZ67" s="3">
        <v>870</v>
      </c>
      <c r="EA67" s="3">
        <v>538</v>
      </c>
      <c r="EB67" s="3">
        <v>20</v>
      </c>
      <c r="EC67" s="3">
        <v>7</v>
      </c>
      <c r="ED67" s="3">
        <v>10280</v>
      </c>
      <c r="EE67" s="3">
        <v>33009</v>
      </c>
      <c r="EF67" s="3">
        <v>1350</v>
      </c>
      <c r="EG67" s="3">
        <v>1201</v>
      </c>
      <c r="EH67" s="3">
        <v>1180</v>
      </c>
      <c r="EI67" s="3">
        <v>1474</v>
      </c>
      <c r="EJ67" s="3">
        <v>40</v>
      </c>
      <c r="EK67" s="3">
        <v>44</v>
      </c>
      <c r="EL67" s="3">
        <v>1350</v>
      </c>
      <c r="EM67" s="3">
        <v>2934</v>
      </c>
      <c r="EN67" s="3">
        <v>60</v>
      </c>
      <c r="EO67" s="3">
        <v>64</v>
      </c>
      <c r="EP67" s="3">
        <v>2600</v>
      </c>
      <c r="EQ67" s="3">
        <v>4181</v>
      </c>
      <c r="ER67" s="3">
        <v>44360</v>
      </c>
      <c r="ES67" s="3">
        <v>122313</v>
      </c>
      <c r="ET67" s="3">
        <v>45310</v>
      </c>
      <c r="EU67" s="3">
        <v>217268</v>
      </c>
      <c r="EV67" s="3">
        <v>45490</v>
      </c>
      <c r="EW67" s="3">
        <v>233771</v>
      </c>
      <c r="EX67" s="19">
        <v>0</v>
      </c>
      <c r="EY67" s="19">
        <v>0</v>
      </c>
      <c r="EZ67" s="3">
        <v>0</v>
      </c>
      <c r="FA67" s="3">
        <v>0</v>
      </c>
      <c r="FB67" s="3">
        <v>12810</v>
      </c>
      <c r="FC67" s="3">
        <v>24593</v>
      </c>
      <c r="FD67" s="3">
        <v>33120</v>
      </c>
      <c r="FE67" s="3">
        <v>88139</v>
      </c>
      <c r="FF67" s="3">
        <v>32470</v>
      </c>
      <c r="FG67" s="3">
        <v>85765</v>
      </c>
      <c r="FH67" s="3">
        <v>860</v>
      </c>
      <c r="FI67" s="11">
        <v>2067</v>
      </c>
    </row>
    <row r="68" spans="1:165" x14ac:dyDescent="0.2">
      <c r="A68" s="2">
        <v>5</v>
      </c>
      <c r="B68" s="3" t="s">
        <v>12</v>
      </c>
      <c r="C68" s="3">
        <v>30400</v>
      </c>
      <c r="D68" s="3">
        <v>8390</v>
      </c>
      <c r="E68" s="3">
        <v>19430</v>
      </c>
      <c r="F68" s="3">
        <v>1890</v>
      </c>
      <c r="G68" s="3">
        <v>28420</v>
      </c>
      <c r="H68" s="3">
        <v>1020</v>
      </c>
      <c r="I68" s="3">
        <v>15500</v>
      </c>
      <c r="J68" s="3">
        <v>18730</v>
      </c>
      <c r="K68" s="3">
        <v>1070</v>
      </c>
      <c r="L68" s="3">
        <v>67760</v>
      </c>
      <c r="M68" s="3">
        <v>180</v>
      </c>
      <c r="N68" s="3">
        <v>40</v>
      </c>
      <c r="O68" s="3">
        <v>130</v>
      </c>
      <c r="P68" s="3">
        <v>0</v>
      </c>
      <c r="Q68" s="3">
        <v>2960</v>
      </c>
      <c r="R68" s="3">
        <v>11750</v>
      </c>
      <c r="S68" s="3">
        <v>2638097</v>
      </c>
      <c r="T68" s="3">
        <v>30400</v>
      </c>
      <c r="U68" s="3">
        <v>2660006</v>
      </c>
      <c r="V68" s="3">
        <v>24850</v>
      </c>
      <c r="W68" s="3">
        <v>1826701</v>
      </c>
      <c r="X68" s="3">
        <v>12310</v>
      </c>
      <c r="Y68" s="3">
        <v>10637</v>
      </c>
      <c r="Z68" s="3">
        <v>8650</v>
      </c>
      <c r="AA68" s="3">
        <v>40593</v>
      </c>
      <c r="AB68" s="3">
        <v>8230</v>
      </c>
      <c r="AC68" s="3">
        <v>28906</v>
      </c>
      <c r="AD68" s="3">
        <v>1880</v>
      </c>
      <c r="AE68" s="3">
        <v>1752</v>
      </c>
      <c r="AF68" s="3">
        <v>5060</v>
      </c>
      <c r="AG68" s="3">
        <v>61679</v>
      </c>
      <c r="AH68" s="3">
        <v>8020</v>
      </c>
      <c r="AI68" s="3">
        <v>70959</v>
      </c>
      <c r="AJ68" s="3">
        <v>5350</v>
      </c>
      <c r="AK68" s="3">
        <v>103268</v>
      </c>
      <c r="AL68" s="3">
        <v>9720</v>
      </c>
      <c r="AM68" s="3">
        <v>299535</v>
      </c>
      <c r="AN68" s="3">
        <v>1027</v>
      </c>
      <c r="AO68" s="3">
        <v>1260</v>
      </c>
      <c r="AP68" s="3">
        <v>12087</v>
      </c>
      <c r="AQ68" s="3">
        <v>9300</v>
      </c>
      <c r="AR68" s="3">
        <v>206407</v>
      </c>
      <c r="AS68" s="3">
        <v>1770</v>
      </c>
      <c r="AT68" s="3">
        <v>24505</v>
      </c>
      <c r="AU68" s="3">
        <v>7040</v>
      </c>
      <c r="AV68" s="3">
        <v>21909</v>
      </c>
      <c r="AW68" s="3">
        <v>1080</v>
      </c>
      <c r="AX68" s="3">
        <v>290</v>
      </c>
      <c r="AY68" s="3">
        <v>90</v>
      </c>
      <c r="AZ68" s="3">
        <v>1148</v>
      </c>
      <c r="BA68" s="3">
        <v>840</v>
      </c>
      <c r="BB68" s="3">
        <v>5116</v>
      </c>
      <c r="BC68" s="3">
        <v>750</v>
      </c>
      <c r="BD68" s="3">
        <v>4280</v>
      </c>
      <c r="BE68" s="3">
        <v>1420</v>
      </c>
      <c r="BF68" s="3">
        <v>1241</v>
      </c>
      <c r="BG68" s="3">
        <v>12550</v>
      </c>
      <c r="BH68" s="3">
        <v>5451</v>
      </c>
      <c r="BI68" s="3">
        <v>26930</v>
      </c>
      <c r="BJ68" s="3">
        <v>596547</v>
      </c>
      <c r="BK68" s="3">
        <v>26930</v>
      </c>
      <c r="BL68" s="3">
        <v>579978</v>
      </c>
      <c r="BM68" s="3">
        <v>7820</v>
      </c>
      <c r="BN68" s="3">
        <v>16569</v>
      </c>
      <c r="BO68" s="3">
        <v>3470</v>
      </c>
      <c r="BP68" s="3">
        <v>92503</v>
      </c>
      <c r="BQ68" s="3">
        <v>303149</v>
      </c>
      <c r="BR68" s="3">
        <v>1300</v>
      </c>
      <c r="BS68" s="3">
        <v>23391</v>
      </c>
      <c r="BT68" s="3">
        <v>3220</v>
      </c>
      <c r="BU68" s="3">
        <v>13053</v>
      </c>
      <c r="BV68" s="3">
        <v>210</v>
      </c>
      <c r="BW68" s="3">
        <v>239</v>
      </c>
      <c r="BX68" s="3">
        <v>3080</v>
      </c>
      <c r="BY68" s="3">
        <v>9522</v>
      </c>
      <c r="BZ68" s="3">
        <v>2570</v>
      </c>
      <c r="CA68" s="3">
        <v>1740</v>
      </c>
      <c r="CB68" s="3">
        <v>3440</v>
      </c>
      <c r="CC68" s="3">
        <v>22783</v>
      </c>
      <c r="CD68" s="3">
        <v>3460</v>
      </c>
      <c r="CE68" s="3">
        <v>22746</v>
      </c>
      <c r="CF68" s="3">
        <v>2630</v>
      </c>
      <c r="CG68" s="3">
        <v>21962</v>
      </c>
      <c r="CH68" s="3">
        <v>30</v>
      </c>
      <c r="CI68" s="3">
        <v>211</v>
      </c>
      <c r="CJ68" s="3">
        <v>160</v>
      </c>
      <c r="CK68" s="3">
        <v>87</v>
      </c>
      <c r="CL68" s="3">
        <v>680</v>
      </c>
      <c r="CM68" s="3">
        <v>1332</v>
      </c>
      <c r="CN68" s="3">
        <v>40</v>
      </c>
      <c r="CO68" s="3">
        <v>74</v>
      </c>
      <c r="CP68" s="3">
        <v>2700</v>
      </c>
      <c r="CQ68" s="3">
        <v>21131</v>
      </c>
      <c r="CR68" s="3">
        <v>50</v>
      </c>
      <c r="CS68" s="3">
        <v>501</v>
      </c>
      <c r="CT68" s="3">
        <v>6510</v>
      </c>
      <c r="CU68" s="3">
        <v>16535</v>
      </c>
      <c r="CV68" s="3">
        <v>30350</v>
      </c>
      <c r="CW68" s="3">
        <v>1928322</v>
      </c>
      <c r="CX68" s="3">
        <v>30250</v>
      </c>
      <c r="CY68" s="3">
        <v>243313</v>
      </c>
      <c r="CZ68" s="3">
        <v>0</v>
      </c>
      <c r="DA68" s="3">
        <v>0</v>
      </c>
      <c r="DB68" s="3">
        <v>630</v>
      </c>
      <c r="DC68" s="3">
        <v>1216</v>
      </c>
      <c r="DD68" s="3">
        <v>7410</v>
      </c>
      <c r="DE68" s="3">
        <v>6965</v>
      </c>
      <c r="DF68" s="3">
        <v>2850</v>
      </c>
      <c r="DG68" s="3">
        <v>327</v>
      </c>
      <c r="DH68" s="3">
        <v>130</v>
      </c>
      <c r="DI68" s="3">
        <v>275</v>
      </c>
      <c r="DJ68" s="3">
        <v>1890</v>
      </c>
      <c r="DK68" s="3">
        <v>2315</v>
      </c>
      <c r="DL68" s="3">
        <v>0</v>
      </c>
      <c r="DM68" s="3">
        <v>0</v>
      </c>
      <c r="DN68" s="3">
        <v>2920</v>
      </c>
      <c r="DO68" s="3">
        <v>2239</v>
      </c>
      <c r="DP68" s="3">
        <v>820</v>
      </c>
      <c r="DQ68" s="3">
        <v>1156</v>
      </c>
      <c r="DR68" s="3">
        <v>3800</v>
      </c>
      <c r="DS68" s="3">
        <v>12007</v>
      </c>
      <c r="DT68" s="3">
        <v>930</v>
      </c>
      <c r="DU68" s="3">
        <v>7811</v>
      </c>
      <c r="DV68" s="3">
        <v>990</v>
      </c>
      <c r="DW68" s="3">
        <v>8629</v>
      </c>
      <c r="DX68" s="3">
        <v>29960</v>
      </c>
      <c r="DY68" s="3">
        <v>289113</v>
      </c>
      <c r="DZ68" s="3">
        <v>0</v>
      </c>
      <c r="EA68" s="3">
        <v>0</v>
      </c>
      <c r="EB68" s="3">
        <v>0</v>
      </c>
      <c r="EC68" s="3">
        <v>0</v>
      </c>
      <c r="ED68" s="3">
        <v>7910</v>
      </c>
      <c r="EE68" s="3">
        <v>25799</v>
      </c>
      <c r="EF68" s="3">
        <v>1120</v>
      </c>
      <c r="EG68" s="3">
        <v>1002</v>
      </c>
      <c r="EH68" s="3">
        <v>340</v>
      </c>
      <c r="EI68" s="3">
        <v>513</v>
      </c>
      <c r="EJ68" s="3">
        <v>20</v>
      </c>
      <c r="EK68" s="3">
        <v>24</v>
      </c>
      <c r="EL68" s="3">
        <v>1300</v>
      </c>
      <c r="EM68" s="3">
        <v>3174</v>
      </c>
      <c r="EN68" s="19">
        <v>0</v>
      </c>
      <c r="EO68" s="19">
        <v>0</v>
      </c>
      <c r="EP68" s="3">
        <v>1570</v>
      </c>
      <c r="EQ68" s="3">
        <v>2605</v>
      </c>
      <c r="ER68" s="3">
        <v>27360</v>
      </c>
      <c r="ES68" s="3">
        <v>89816</v>
      </c>
      <c r="ET68" s="3">
        <v>30080</v>
      </c>
      <c r="EU68" s="3">
        <v>236348</v>
      </c>
      <c r="EV68" s="3">
        <v>30150</v>
      </c>
      <c r="EW68" s="3">
        <v>250175</v>
      </c>
      <c r="EX68" s="19">
        <v>0</v>
      </c>
      <c r="EY68" s="19">
        <v>0</v>
      </c>
      <c r="EZ68" s="3">
        <v>0</v>
      </c>
      <c r="FA68" s="3">
        <v>0</v>
      </c>
      <c r="FB68" s="3">
        <v>10050</v>
      </c>
      <c r="FC68" s="3">
        <v>26322</v>
      </c>
      <c r="FD68" s="3">
        <v>20260</v>
      </c>
      <c r="FE68" s="3">
        <v>65096</v>
      </c>
      <c r="FF68" s="3">
        <v>19670</v>
      </c>
      <c r="FG68" s="3">
        <v>62439</v>
      </c>
      <c r="FH68" s="3">
        <v>790</v>
      </c>
      <c r="FI68" s="11">
        <v>2551</v>
      </c>
    </row>
    <row r="69" spans="1:165" x14ac:dyDescent="0.2">
      <c r="A69" s="2">
        <v>5</v>
      </c>
      <c r="B69" s="3" t="s">
        <v>13</v>
      </c>
      <c r="C69" s="3">
        <v>49780</v>
      </c>
      <c r="D69" s="3">
        <v>7910</v>
      </c>
      <c r="E69" s="3">
        <v>39580</v>
      </c>
      <c r="F69" s="3">
        <v>1530</v>
      </c>
      <c r="G69" s="3">
        <v>46620</v>
      </c>
      <c r="H69" s="3">
        <v>1790</v>
      </c>
      <c r="I69" s="3">
        <v>26750</v>
      </c>
      <c r="J69" s="3">
        <v>24820</v>
      </c>
      <c r="K69" s="3">
        <v>2200</v>
      </c>
      <c r="L69" s="3">
        <v>124100</v>
      </c>
      <c r="M69" s="3">
        <v>70</v>
      </c>
      <c r="N69" s="3">
        <v>0</v>
      </c>
      <c r="O69" s="3">
        <v>70</v>
      </c>
      <c r="P69" s="3">
        <v>0</v>
      </c>
      <c r="Q69" s="3">
        <v>2770</v>
      </c>
      <c r="R69" s="3">
        <v>19840</v>
      </c>
      <c r="S69" s="3">
        <v>6805532</v>
      </c>
      <c r="T69" s="3">
        <v>49780</v>
      </c>
      <c r="U69" s="3">
        <v>6870192</v>
      </c>
      <c r="V69" s="3">
        <v>40920</v>
      </c>
      <c r="W69" s="3">
        <v>4527689</v>
      </c>
      <c r="X69" s="3">
        <v>26470</v>
      </c>
      <c r="Y69" s="3">
        <v>31138</v>
      </c>
      <c r="Z69" s="3">
        <v>20730</v>
      </c>
      <c r="AA69" s="3">
        <v>156861</v>
      </c>
      <c r="AB69" s="3">
        <v>19870</v>
      </c>
      <c r="AC69" s="3">
        <v>116113</v>
      </c>
      <c r="AD69" s="3">
        <v>3900</v>
      </c>
      <c r="AE69" s="3">
        <v>4200</v>
      </c>
      <c r="AF69" s="3">
        <v>9860</v>
      </c>
      <c r="AG69" s="3">
        <v>181619</v>
      </c>
      <c r="AH69" s="3">
        <v>19860</v>
      </c>
      <c r="AI69" s="3">
        <v>325461</v>
      </c>
      <c r="AJ69" s="3">
        <v>10980</v>
      </c>
      <c r="AK69" s="3">
        <v>327508</v>
      </c>
      <c r="AL69" s="3">
        <v>17300</v>
      </c>
      <c r="AM69" s="3">
        <v>745802</v>
      </c>
      <c r="AN69" s="3">
        <v>2036</v>
      </c>
      <c r="AO69" s="3">
        <v>1520</v>
      </c>
      <c r="AP69" s="3">
        <v>14216</v>
      </c>
      <c r="AQ69" s="3">
        <v>14910</v>
      </c>
      <c r="AR69" s="3">
        <v>406496</v>
      </c>
      <c r="AS69" s="3">
        <v>5070</v>
      </c>
      <c r="AT69" s="3">
        <v>115702</v>
      </c>
      <c r="AU69" s="3">
        <v>14310</v>
      </c>
      <c r="AV69" s="3">
        <v>64660</v>
      </c>
      <c r="AW69" s="3">
        <v>2220</v>
      </c>
      <c r="AX69" s="3">
        <v>606</v>
      </c>
      <c r="AY69" s="3">
        <v>530</v>
      </c>
      <c r="AZ69" s="3">
        <v>8505</v>
      </c>
      <c r="BA69" s="3">
        <v>2020</v>
      </c>
      <c r="BB69" s="3">
        <v>16653</v>
      </c>
      <c r="BC69" s="3">
        <v>1580</v>
      </c>
      <c r="BD69" s="3">
        <v>9706</v>
      </c>
      <c r="BE69" s="3">
        <v>2640</v>
      </c>
      <c r="BF69" s="3">
        <v>2165</v>
      </c>
      <c r="BG69" s="3">
        <v>23360</v>
      </c>
      <c r="BH69" s="3">
        <v>10871</v>
      </c>
      <c r="BI69" s="3">
        <v>40330</v>
      </c>
      <c r="BJ69" s="3">
        <v>969441</v>
      </c>
      <c r="BK69" s="3">
        <v>40330</v>
      </c>
      <c r="BL69" s="3">
        <v>942489</v>
      </c>
      <c r="BM69" s="3">
        <v>12180</v>
      </c>
      <c r="BN69" s="3">
        <v>26952</v>
      </c>
      <c r="BO69" s="3">
        <v>9460</v>
      </c>
      <c r="BP69" s="3">
        <v>300563</v>
      </c>
      <c r="BQ69" s="3">
        <v>1362523</v>
      </c>
      <c r="BR69" s="3">
        <v>2360</v>
      </c>
      <c r="BS69" s="3">
        <v>49159</v>
      </c>
      <c r="BT69" s="3">
        <v>9010</v>
      </c>
      <c r="BU69" s="3">
        <v>62749</v>
      </c>
      <c r="BV69" s="3">
        <v>390</v>
      </c>
      <c r="BW69" s="3">
        <v>576</v>
      </c>
      <c r="BX69" s="3">
        <v>8720</v>
      </c>
      <c r="BY69" s="3">
        <v>34406</v>
      </c>
      <c r="BZ69" s="3">
        <v>7180</v>
      </c>
      <c r="CA69" s="3">
        <v>6245</v>
      </c>
      <c r="CB69" s="3">
        <v>9430</v>
      </c>
      <c r="CC69" s="3">
        <v>82887</v>
      </c>
      <c r="CD69" s="3">
        <v>9450</v>
      </c>
      <c r="CE69" s="3">
        <v>82488</v>
      </c>
      <c r="CF69" s="3">
        <v>7580</v>
      </c>
      <c r="CG69" s="3">
        <v>81695</v>
      </c>
      <c r="CH69" s="3">
        <v>140</v>
      </c>
      <c r="CI69" s="3">
        <v>864</v>
      </c>
      <c r="CJ69" s="3">
        <v>630</v>
      </c>
      <c r="CK69" s="3">
        <v>758</v>
      </c>
      <c r="CL69" s="3">
        <v>180</v>
      </c>
      <c r="CM69" s="3">
        <v>144</v>
      </c>
      <c r="CN69" s="3">
        <v>280</v>
      </c>
      <c r="CO69" s="3">
        <v>1075</v>
      </c>
      <c r="CP69" s="3">
        <v>7960</v>
      </c>
      <c r="CQ69" s="3">
        <v>80409</v>
      </c>
      <c r="CR69" s="3">
        <v>190</v>
      </c>
      <c r="CS69" s="3">
        <v>2464</v>
      </c>
      <c r="CT69" s="3">
        <v>15440</v>
      </c>
      <c r="CU69" s="3">
        <v>58790</v>
      </c>
      <c r="CV69" s="3">
        <v>49730</v>
      </c>
      <c r="CW69" s="3">
        <v>5467136</v>
      </c>
      <c r="CX69" s="3">
        <v>49650</v>
      </c>
      <c r="CY69" s="3">
        <v>800455</v>
      </c>
      <c r="CZ69" s="19">
        <v>0</v>
      </c>
      <c r="DA69" s="19">
        <v>0</v>
      </c>
      <c r="DB69" s="3">
        <v>620</v>
      </c>
      <c r="DC69" s="3">
        <v>2334</v>
      </c>
      <c r="DD69" s="3">
        <v>16710</v>
      </c>
      <c r="DE69" s="3">
        <v>18143</v>
      </c>
      <c r="DF69" s="3">
        <v>8130</v>
      </c>
      <c r="DG69" s="3">
        <v>1690</v>
      </c>
      <c r="DH69" s="3">
        <v>310</v>
      </c>
      <c r="DI69" s="3">
        <v>593</v>
      </c>
      <c r="DJ69" s="3">
        <v>4090</v>
      </c>
      <c r="DK69" s="3">
        <v>5277</v>
      </c>
      <c r="DL69" s="3">
        <v>0</v>
      </c>
      <c r="DM69" s="3">
        <v>0</v>
      </c>
      <c r="DN69" s="3">
        <v>6260</v>
      </c>
      <c r="DO69" s="3">
        <v>4772</v>
      </c>
      <c r="DP69" s="3">
        <v>1620</v>
      </c>
      <c r="DQ69" s="3">
        <v>3642</v>
      </c>
      <c r="DR69" s="3">
        <v>7560</v>
      </c>
      <c r="DS69" s="3">
        <v>32835</v>
      </c>
      <c r="DT69" s="3">
        <v>640</v>
      </c>
      <c r="DU69" s="3">
        <v>4259</v>
      </c>
      <c r="DV69" s="3">
        <v>770</v>
      </c>
      <c r="DW69" s="3">
        <v>6461</v>
      </c>
      <c r="DX69" s="3">
        <v>49290</v>
      </c>
      <c r="DY69" s="3">
        <v>839759</v>
      </c>
      <c r="DZ69" s="3">
        <v>0</v>
      </c>
      <c r="EA69" s="3">
        <v>0</v>
      </c>
      <c r="EB69" s="3">
        <v>0</v>
      </c>
      <c r="EC69" s="3">
        <v>0</v>
      </c>
      <c r="ED69" s="3">
        <v>14680</v>
      </c>
      <c r="EE69" s="3">
        <v>44136</v>
      </c>
      <c r="EF69" s="3">
        <v>2690</v>
      </c>
      <c r="EG69" s="3">
        <v>2527</v>
      </c>
      <c r="EH69" s="3">
        <v>140</v>
      </c>
      <c r="EI69" s="3">
        <v>215</v>
      </c>
      <c r="EJ69" s="3">
        <v>50</v>
      </c>
      <c r="EK69" s="3">
        <v>58</v>
      </c>
      <c r="EL69" s="3">
        <v>3200</v>
      </c>
      <c r="EM69" s="3">
        <v>7140</v>
      </c>
      <c r="EN69" s="3">
        <v>70</v>
      </c>
      <c r="EO69" s="3">
        <v>91</v>
      </c>
      <c r="EP69" s="3">
        <v>2760</v>
      </c>
      <c r="EQ69" s="3">
        <v>5901</v>
      </c>
      <c r="ER69" s="3">
        <v>38920</v>
      </c>
      <c r="ES69" s="3">
        <v>142001</v>
      </c>
      <c r="ET69" s="3">
        <v>49500</v>
      </c>
      <c r="EU69" s="3">
        <v>782313</v>
      </c>
      <c r="EV69" s="3">
        <v>49570</v>
      </c>
      <c r="EW69" s="3">
        <v>820333</v>
      </c>
      <c r="EX69" s="3">
        <v>500</v>
      </c>
      <c r="EY69" s="3">
        <v>145</v>
      </c>
      <c r="EZ69" s="3">
        <v>220</v>
      </c>
      <c r="FA69" s="3">
        <v>78</v>
      </c>
      <c r="FB69" s="3">
        <v>21820</v>
      </c>
      <c r="FC69" s="3">
        <v>98761</v>
      </c>
      <c r="FD69" s="3">
        <v>27850</v>
      </c>
      <c r="FE69" s="3">
        <v>117629</v>
      </c>
      <c r="FF69" s="3">
        <v>26030</v>
      </c>
      <c r="FG69" s="3">
        <v>105568</v>
      </c>
      <c r="FH69" s="3">
        <v>2380</v>
      </c>
      <c r="FI69" s="11">
        <v>12051</v>
      </c>
    </row>
    <row r="70" spans="1:165" x14ac:dyDescent="0.2">
      <c r="A70" s="2">
        <v>5</v>
      </c>
      <c r="B70" s="3" t="s">
        <v>14</v>
      </c>
      <c r="C70" s="3">
        <v>17680</v>
      </c>
      <c r="D70" s="3">
        <v>2150</v>
      </c>
      <c r="E70" s="3">
        <v>15060</v>
      </c>
      <c r="F70" s="3">
        <v>310</v>
      </c>
      <c r="G70" s="3">
        <v>16760</v>
      </c>
      <c r="H70" s="3">
        <v>570</v>
      </c>
      <c r="I70" s="3">
        <v>11280</v>
      </c>
      <c r="J70" s="3">
        <v>4830</v>
      </c>
      <c r="K70" s="3">
        <v>920</v>
      </c>
      <c r="L70" s="3">
        <v>46370</v>
      </c>
      <c r="M70" s="19">
        <v>0</v>
      </c>
      <c r="N70" s="3">
        <v>0</v>
      </c>
      <c r="O70" s="19">
        <v>0</v>
      </c>
      <c r="P70" s="3">
        <v>0</v>
      </c>
      <c r="Q70" s="3">
        <v>350</v>
      </c>
      <c r="R70" s="3">
        <v>7930</v>
      </c>
      <c r="S70" s="3">
        <v>5094520</v>
      </c>
      <c r="T70" s="3">
        <v>17680</v>
      </c>
      <c r="U70" s="3">
        <v>5163758</v>
      </c>
      <c r="V70" s="3">
        <v>14310</v>
      </c>
      <c r="W70" s="3">
        <v>2874680</v>
      </c>
      <c r="X70" s="3">
        <v>12760</v>
      </c>
      <c r="Y70" s="3">
        <v>30101</v>
      </c>
      <c r="Z70" s="3">
        <v>11610</v>
      </c>
      <c r="AA70" s="3">
        <v>225735</v>
      </c>
      <c r="AB70" s="3">
        <v>11310</v>
      </c>
      <c r="AC70" s="3">
        <v>172566</v>
      </c>
      <c r="AD70" s="3">
        <v>870</v>
      </c>
      <c r="AE70" s="3">
        <v>1487</v>
      </c>
      <c r="AF70" s="3">
        <v>4710</v>
      </c>
      <c r="AG70" s="3">
        <v>210319</v>
      </c>
      <c r="AH70" s="3">
        <v>11710</v>
      </c>
      <c r="AI70" s="3">
        <v>582468</v>
      </c>
      <c r="AJ70" s="3">
        <v>4920</v>
      </c>
      <c r="AK70" s="3">
        <v>288890</v>
      </c>
      <c r="AL70" s="3">
        <v>6230</v>
      </c>
      <c r="AM70" s="3">
        <v>405293</v>
      </c>
      <c r="AN70" s="3">
        <v>842</v>
      </c>
      <c r="AO70" s="3">
        <v>310</v>
      </c>
      <c r="AP70" s="3">
        <v>2962</v>
      </c>
      <c r="AQ70" s="3">
        <v>5270</v>
      </c>
      <c r="AR70" s="3">
        <v>168209</v>
      </c>
      <c r="AS70" s="3">
        <v>4360</v>
      </c>
      <c r="AT70" s="3">
        <v>324533</v>
      </c>
      <c r="AU70" s="3">
        <v>5810</v>
      </c>
      <c r="AV70" s="3">
        <v>69238</v>
      </c>
      <c r="AW70" s="3">
        <v>460</v>
      </c>
      <c r="AX70" s="3">
        <v>116</v>
      </c>
      <c r="AY70" s="3">
        <v>770</v>
      </c>
      <c r="AZ70" s="3">
        <v>20407</v>
      </c>
      <c r="BA70" s="3">
        <v>1750</v>
      </c>
      <c r="BB70" s="3">
        <v>20705</v>
      </c>
      <c r="BC70" s="3">
        <v>340</v>
      </c>
      <c r="BD70" s="3">
        <v>3275</v>
      </c>
      <c r="BE70" s="3">
        <v>0</v>
      </c>
      <c r="BF70" s="3">
        <v>0</v>
      </c>
      <c r="BG70" s="3">
        <v>7640</v>
      </c>
      <c r="BH70" s="3">
        <v>3714</v>
      </c>
      <c r="BI70" s="3">
        <v>10750</v>
      </c>
      <c r="BJ70" s="3">
        <v>265787</v>
      </c>
      <c r="BK70" s="3">
        <v>10750</v>
      </c>
      <c r="BL70" s="3">
        <v>257011</v>
      </c>
      <c r="BM70" s="3">
        <v>3850</v>
      </c>
      <c r="BN70" s="3">
        <v>8776</v>
      </c>
      <c r="BO70" s="3">
        <v>6940</v>
      </c>
      <c r="BP70" s="3">
        <v>279013</v>
      </c>
      <c r="BQ70" s="3">
        <v>2082930</v>
      </c>
      <c r="BR70" s="3">
        <v>640</v>
      </c>
      <c r="BS70" s="3">
        <v>18673</v>
      </c>
      <c r="BT70" s="3">
        <v>6670</v>
      </c>
      <c r="BU70" s="3">
        <v>102858</v>
      </c>
      <c r="BV70" s="3">
        <v>240</v>
      </c>
      <c r="BW70" s="3">
        <v>470</v>
      </c>
      <c r="BX70" s="3">
        <v>6470</v>
      </c>
      <c r="BY70" s="3">
        <v>38355</v>
      </c>
      <c r="BZ70" s="3">
        <v>5150</v>
      </c>
      <c r="CA70" s="3">
        <v>6181</v>
      </c>
      <c r="CB70" s="3">
        <v>6920</v>
      </c>
      <c r="CC70" s="3">
        <v>67792</v>
      </c>
      <c r="CD70" s="3">
        <v>6930</v>
      </c>
      <c r="CE70" s="3">
        <v>67992</v>
      </c>
      <c r="CF70" s="3">
        <v>5540</v>
      </c>
      <c r="CG70" s="3">
        <v>80671</v>
      </c>
      <c r="CH70" s="3">
        <v>110</v>
      </c>
      <c r="CI70" s="3">
        <v>846</v>
      </c>
      <c r="CJ70" s="3">
        <v>580</v>
      </c>
      <c r="CK70" s="3">
        <v>498</v>
      </c>
      <c r="CL70" s="3">
        <v>0</v>
      </c>
      <c r="CM70" s="3">
        <v>0</v>
      </c>
      <c r="CN70" s="3">
        <v>510</v>
      </c>
      <c r="CO70" s="3">
        <v>3022</v>
      </c>
      <c r="CP70" s="3">
        <v>6250</v>
      </c>
      <c r="CQ70" s="3">
        <v>100724</v>
      </c>
      <c r="CR70" s="3">
        <v>190</v>
      </c>
      <c r="CS70" s="3">
        <v>2506</v>
      </c>
      <c r="CT70" s="3">
        <v>9530</v>
      </c>
      <c r="CU70" s="3">
        <v>80413</v>
      </c>
      <c r="CV70" s="3">
        <v>17680</v>
      </c>
      <c r="CW70" s="3">
        <v>4465735</v>
      </c>
      <c r="CX70" s="3">
        <v>17660</v>
      </c>
      <c r="CY70" s="3">
        <v>840870</v>
      </c>
      <c r="CZ70" s="3">
        <v>50</v>
      </c>
      <c r="DA70" s="3">
        <v>432</v>
      </c>
      <c r="DB70" s="3">
        <v>130</v>
      </c>
      <c r="DC70" s="3">
        <v>797</v>
      </c>
      <c r="DD70" s="3">
        <v>8560</v>
      </c>
      <c r="DE70" s="3">
        <v>11538</v>
      </c>
      <c r="DF70" s="3">
        <v>6110</v>
      </c>
      <c r="DG70" s="3">
        <v>3585</v>
      </c>
      <c r="DH70" s="3">
        <v>130</v>
      </c>
      <c r="DI70" s="3">
        <v>136</v>
      </c>
      <c r="DJ70" s="3">
        <v>0</v>
      </c>
      <c r="DK70" s="3">
        <v>0</v>
      </c>
      <c r="DL70" s="3">
        <v>0</v>
      </c>
      <c r="DM70" s="3">
        <v>0</v>
      </c>
      <c r="DN70" s="3">
        <v>2330</v>
      </c>
      <c r="DO70" s="3">
        <v>1794</v>
      </c>
      <c r="DP70" s="3">
        <v>570</v>
      </c>
      <c r="DQ70" s="3">
        <v>1882</v>
      </c>
      <c r="DR70" s="3">
        <v>4060</v>
      </c>
      <c r="DS70" s="3">
        <v>29328</v>
      </c>
      <c r="DT70" s="3">
        <v>0</v>
      </c>
      <c r="DU70" s="3">
        <v>0</v>
      </c>
      <c r="DV70" s="3">
        <v>150</v>
      </c>
      <c r="DW70" s="3">
        <v>1090</v>
      </c>
      <c r="DX70" s="3">
        <v>17510</v>
      </c>
      <c r="DY70" s="3">
        <v>812576</v>
      </c>
      <c r="DZ70" s="3">
        <v>0</v>
      </c>
      <c r="EA70" s="3">
        <v>0</v>
      </c>
      <c r="EB70" s="3">
        <v>0</v>
      </c>
      <c r="EC70" s="3">
        <v>0</v>
      </c>
      <c r="ED70" s="3">
        <v>4860</v>
      </c>
      <c r="EE70" s="3">
        <v>9479</v>
      </c>
      <c r="EF70" s="3">
        <v>0</v>
      </c>
      <c r="EG70" s="3">
        <v>0</v>
      </c>
      <c r="EH70" s="3">
        <v>0</v>
      </c>
      <c r="EI70" s="3">
        <v>0</v>
      </c>
      <c r="EJ70" s="19">
        <v>0</v>
      </c>
      <c r="EK70" s="19">
        <v>0</v>
      </c>
      <c r="EL70" s="3">
        <v>1240</v>
      </c>
      <c r="EM70" s="3">
        <v>1603</v>
      </c>
      <c r="EN70" s="19">
        <v>0</v>
      </c>
      <c r="EO70" s="19">
        <v>0</v>
      </c>
      <c r="EP70" s="19">
        <v>0</v>
      </c>
      <c r="EQ70" s="19">
        <v>0</v>
      </c>
      <c r="ER70" s="3">
        <v>4250</v>
      </c>
      <c r="ES70" s="3">
        <v>13258</v>
      </c>
      <c r="ET70" s="3">
        <v>17650</v>
      </c>
      <c r="EU70" s="3">
        <v>829303</v>
      </c>
      <c r="EV70" s="3">
        <v>17680</v>
      </c>
      <c r="EW70" s="3">
        <v>881801</v>
      </c>
      <c r="EX70" s="3">
        <v>6170</v>
      </c>
      <c r="EY70" s="3">
        <v>4716</v>
      </c>
      <c r="EZ70" s="3">
        <v>9340</v>
      </c>
      <c r="FA70" s="3">
        <v>14385</v>
      </c>
      <c r="FB70" s="3">
        <v>10580</v>
      </c>
      <c r="FC70" s="3">
        <v>138167</v>
      </c>
      <c r="FD70" s="3">
        <v>7020</v>
      </c>
      <c r="FE70" s="3">
        <v>68145</v>
      </c>
      <c r="FF70" s="3">
        <v>5280</v>
      </c>
      <c r="FG70" s="3">
        <v>42529</v>
      </c>
      <c r="FH70" s="3">
        <v>2110</v>
      </c>
      <c r="FI70" s="11">
        <v>25406</v>
      </c>
    </row>
    <row r="71" spans="1:165" x14ac:dyDescent="0.2">
      <c r="A71" s="2">
        <v>5</v>
      </c>
      <c r="B71" s="3" t="s">
        <v>15</v>
      </c>
      <c r="C71" s="3">
        <v>4200</v>
      </c>
      <c r="D71" s="3">
        <v>550</v>
      </c>
      <c r="E71" s="3">
        <v>3520</v>
      </c>
      <c r="F71" s="3">
        <v>80</v>
      </c>
      <c r="G71" s="3">
        <v>4000</v>
      </c>
      <c r="H71" s="3">
        <v>140</v>
      </c>
      <c r="I71" s="3">
        <v>3620</v>
      </c>
      <c r="J71" s="3">
        <v>650</v>
      </c>
      <c r="K71" s="3">
        <v>240</v>
      </c>
      <c r="L71" s="3">
        <v>11190</v>
      </c>
      <c r="M71" s="3">
        <v>0</v>
      </c>
      <c r="N71" s="3">
        <v>0</v>
      </c>
      <c r="O71" s="3">
        <v>0</v>
      </c>
      <c r="P71" s="3">
        <v>0</v>
      </c>
      <c r="Q71" s="19">
        <v>0</v>
      </c>
      <c r="R71" s="3">
        <v>2020</v>
      </c>
      <c r="S71" s="3">
        <v>7930728</v>
      </c>
      <c r="T71" s="3">
        <v>4200</v>
      </c>
      <c r="U71" s="3">
        <v>7991531</v>
      </c>
      <c r="V71" s="3">
        <v>3230</v>
      </c>
      <c r="W71" s="3">
        <v>1764417</v>
      </c>
      <c r="X71" s="3">
        <v>3820</v>
      </c>
      <c r="Y71" s="3">
        <v>95395</v>
      </c>
      <c r="Z71" s="3">
        <v>3550</v>
      </c>
      <c r="AA71" s="3">
        <v>452917</v>
      </c>
      <c r="AB71" s="3">
        <v>3480</v>
      </c>
      <c r="AC71" s="3">
        <v>346232</v>
      </c>
      <c r="AD71" s="3">
        <v>100</v>
      </c>
      <c r="AE71" s="3">
        <v>352</v>
      </c>
      <c r="AF71" s="3">
        <v>1370</v>
      </c>
      <c r="AG71" s="3">
        <v>151312</v>
      </c>
      <c r="AH71" s="3">
        <v>3720</v>
      </c>
      <c r="AI71" s="3">
        <v>3435266</v>
      </c>
      <c r="AJ71" s="3">
        <v>1020</v>
      </c>
      <c r="AK71" s="3">
        <v>102291</v>
      </c>
      <c r="AL71" s="3">
        <v>1000</v>
      </c>
      <c r="AM71" s="3">
        <v>84807</v>
      </c>
      <c r="AN71" s="3">
        <v>312</v>
      </c>
      <c r="AO71" s="3">
        <v>30</v>
      </c>
      <c r="AP71" s="3">
        <v>254</v>
      </c>
      <c r="AQ71" s="3">
        <v>1190</v>
      </c>
      <c r="AR71" s="3">
        <v>40730</v>
      </c>
      <c r="AS71" s="3">
        <v>2460</v>
      </c>
      <c r="AT71" s="3">
        <v>1185961</v>
      </c>
      <c r="AU71" s="3">
        <v>2080</v>
      </c>
      <c r="AV71" s="3">
        <v>60803</v>
      </c>
      <c r="AW71" s="3">
        <v>20</v>
      </c>
      <c r="AX71" s="3">
        <v>6</v>
      </c>
      <c r="AY71" s="3">
        <v>500</v>
      </c>
      <c r="AZ71" s="3">
        <v>24369</v>
      </c>
      <c r="BA71" s="3">
        <v>910</v>
      </c>
      <c r="BB71" s="3">
        <v>14140</v>
      </c>
      <c r="BC71" s="3">
        <v>90</v>
      </c>
      <c r="BD71" s="3">
        <v>912</v>
      </c>
      <c r="BE71" s="3">
        <v>0</v>
      </c>
      <c r="BF71" s="3">
        <v>0</v>
      </c>
      <c r="BG71" s="3">
        <v>1180</v>
      </c>
      <c r="BH71" s="3">
        <v>605</v>
      </c>
      <c r="BI71" s="3">
        <v>1530</v>
      </c>
      <c r="BJ71" s="3">
        <v>37581</v>
      </c>
      <c r="BK71" s="3">
        <v>1530</v>
      </c>
      <c r="BL71" s="3">
        <v>36243</v>
      </c>
      <c r="BM71" s="3">
        <v>600</v>
      </c>
      <c r="BN71" s="3">
        <v>1333</v>
      </c>
      <c r="BO71" s="3">
        <v>2670</v>
      </c>
      <c r="BP71" s="3">
        <v>460208</v>
      </c>
      <c r="BQ71" s="3">
        <v>6208689</v>
      </c>
      <c r="BR71" s="3">
        <v>60</v>
      </c>
      <c r="BS71" s="3">
        <v>5873</v>
      </c>
      <c r="BT71" s="3">
        <v>2540</v>
      </c>
      <c r="BU71" s="3">
        <v>273956</v>
      </c>
      <c r="BV71" s="3">
        <v>110</v>
      </c>
      <c r="BW71" s="3">
        <v>190</v>
      </c>
      <c r="BX71" s="3">
        <v>2430</v>
      </c>
      <c r="BY71" s="3">
        <v>31090</v>
      </c>
      <c r="BZ71" s="3">
        <v>1820</v>
      </c>
      <c r="CA71" s="3">
        <v>3338</v>
      </c>
      <c r="CB71" s="3">
        <v>2680</v>
      </c>
      <c r="CC71" s="3">
        <v>26521</v>
      </c>
      <c r="CD71" s="3">
        <v>2680</v>
      </c>
      <c r="CE71" s="3">
        <v>26815</v>
      </c>
      <c r="CF71" s="3">
        <v>1820</v>
      </c>
      <c r="CG71" s="3">
        <v>32301</v>
      </c>
      <c r="CH71" s="3">
        <v>50</v>
      </c>
      <c r="CI71" s="3">
        <v>708</v>
      </c>
      <c r="CJ71" s="3">
        <v>200</v>
      </c>
      <c r="CK71" s="3">
        <v>91</v>
      </c>
      <c r="CL71" s="3">
        <v>0</v>
      </c>
      <c r="CM71" s="3">
        <v>0</v>
      </c>
      <c r="CN71" s="3">
        <v>730</v>
      </c>
      <c r="CO71" s="3">
        <v>28050</v>
      </c>
      <c r="CP71" s="3">
        <v>2520</v>
      </c>
      <c r="CQ71" s="3">
        <v>348687</v>
      </c>
      <c r="CR71" s="3">
        <v>290</v>
      </c>
      <c r="CS71" s="3">
        <v>7013</v>
      </c>
      <c r="CT71" s="3">
        <v>2900</v>
      </c>
      <c r="CU71" s="3">
        <v>154530</v>
      </c>
      <c r="CV71" s="3">
        <v>4200</v>
      </c>
      <c r="CW71" s="3">
        <v>7260610</v>
      </c>
      <c r="CX71" s="3">
        <v>4200</v>
      </c>
      <c r="CY71" s="3">
        <v>1830161</v>
      </c>
      <c r="CZ71" s="3">
        <v>400</v>
      </c>
      <c r="DA71" s="3">
        <v>8180</v>
      </c>
      <c r="DB71" s="19">
        <v>0</v>
      </c>
      <c r="DC71" s="19">
        <v>0</v>
      </c>
      <c r="DD71" s="3">
        <v>2640</v>
      </c>
      <c r="DE71" s="3">
        <v>30547</v>
      </c>
      <c r="DF71" s="3">
        <v>2440</v>
      </c>
      <c r="DG71" s="3">
        <v>20403</v>
      </c>
      <c r="DH71" s="3">
        <v>0</v>
      </c>
      <c r="DI71" s="3">
        <v>0</v>
      </c>
      <c r="DJ71" s="3">
        <v>0</v>
      </c>
      <c r="DK71" s="3">
        <v>0</v>
      </c>
      <c r="DL71" s="3">
        <v>0</v>
      </c>
      <c r="DM71" s="3">
        <v>0</v>
      </c>
      <c r="DN71" s="3">
        <v>0</v>
      </c>
      <c r="DO71" s="3">
        <v>0</v>
      </c>
      <c r="DP71" s="3">
        <v>140</v>
      </c>
      <c r="DQ71" s="3">
        <v>887</v>
      </c>
      <c r="DR71" s="3">
        <v>1520</v>
      </c>
      <c r="DS71" s="3">
        <v>25540</v>
      </c>
      <c r="DT71" s="3">
        <v>0</v>
      </c>
      <c r="DU71" s="3">
        <v>0</v>
      </c>
      <c r="DV71" s="19">
        <v>0</v>
      </c>
      <c r="DW71" s="19">
        <v>0</v>
      </c>
      <c r="DX71" s="3">
        <v>4160</v>
      </c>
      <c r="DY71" s="3">
        <v>1946435</v>
      </c>
      <c r="DZ71" s="3">
        <v>0</v>
      </c>
      <c r="EA71" s="3">
        <v>0</v>
      </c>
      <c r="EB71" s="3">
        <v>0</v>
      </c>
      <c r="EC71" s="3">
        <v>0</v>
      </c>
      <c r="ED71" s="19">
        <v>0</v>
      </c>
      <c r="EE71" s="19">
        <v>0</v>
      </c>
      <c r="EF71" s="3">
        <v>0</v>
      </c>
      <c r="EG71" s="3">
        <v>0</v>
      </c>
      <c r="EH71" s="3">
        <v>0</v>
      </c>
      <c r="EI71" s="3">
        <v>0</v>
      </c>
      <c r="EJ71" s="19">
        <v>0</v>
      </c>
      <c r="EK71" s="19">
        <v>0</v>
      </c>
      <c r="EL71" s="3">
        <v>0</v>
      </c>
      <c r="EM71" s="3">
        <v>0</v>
      </c>
      <c r="EN71" s="19">
        <v>0</v>
      </c>
      <c r="EO71" s="19">
        <v>0</v>
      </c>
      <c r="EP71" s="3">
        <v>0</v>
      </c>
      <c r="EQ71" s="3">
        <v>0</v>
      </c>
      <c r="ER71" s="3">
        <v>460</v>
      </c>
      <c r="ES71" s="3">
        <v>1361</v>
      </c>
      <c r="ET71" s="3">
        <v>4190</v>
      </c>
      <c r="EU71" s="3">
        <v>1794778</v>
      </c>
      <c r="EV71" s="3">
        <v>4200</v>
      </c>
      <c r="EW71" s="3">
        <v>1977482</v>
      </c>
      <c r="EX71" s="3">
        <v>2400</v>
      </c>
      <c r="EY71" s="3">
        <v>13392</v>
      </c>
      <c r="EZ71" s="3">
        <v>3830</v>
      </c>
      <c r="FA71" s="3">
        <v>124240</v>
      </c>
      <c r="FB71" s="3">
        <v>2220</v>
      </c>
      <c r="FC71" s="3">
        <v>249288</v>
      </c>
      <c r="FD71" s="3">
        <v>1950</v>
      </c>
      <c r="FE71" s="3">
        <v>220533</v>
      </c>
      <c r="FF71" s="3">
        <v>760</v>
      </c>
      <c r="FG71" s="3">
        <v>43662</v>
      </c>
      <c r="FH71" s="3">
        <v>1340</v>
      </c>
      <c r="FI71" s="11">
        <v>173998</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1"/>
    </row>
    <row r="73" spans="1:165" x14ac:dyDescent="0.2">
      <c r="A73" s="2">
        <v>6</v>
      </c>
      <c r="B73" s="3"/>
      <c r="C73" s="4">
        <v>342430</v>
      </c>
      <c r="D73" s="4">
        <v>168820</v>
      </c>
      <c r="E73" s="4">
        <v>126330</v>
      </c>
      <c r="F73" s="4">
        <v>39090</v>
      </c>
      <c r="G73" s="4">
        <v>322280</v>
      </c>
      <c r="H73" s="4">
        <v>11010</v>
      </c>
      <c r="I73" s="4">
        <v>153330</v>
      </c>
      <c r="J73" s="4">
        <v>232650</v>
      </c>
      <c r="K73" s="4">
        <v>10760</v>
      </c>
      <c r="L73" s="4">
        <v>624270</v>
      </c>
      <c r="M73" s="4">
        <v>6110</v>
      </c>
      <c r="N73" s="4">
        <v>3410</v>
      </c>
      <c r="O73" s="4">
        <v>2700</v>
      </c>
      <c r="P73" s="4">
        <v>1120</v>
      </c>
      <c r="Q73" s="4">
        <v>51400</v>
      </c>
      <c r="R73" s="4">
        <v>101140</v>
      </c>
      <c r="S73" s="4">
        <v>24142108</v>
      </c>
      <c r="T73" s="4">
        <v>337830</v>
      </c>
      <c r="U73" s="4">
        <v>24370864</v>
      </c>
      <c r="V73" s="4">
        <v>273620</v>
      </c>
      <c r="W73" s="4">
        <v>15181084</v>
      </c>
      <c r="X73" s="4">
        <v>99560</v>
      </c>
      <c r="Y73" s="4">
        <v>133306</v>
      </c>
      <c r="Z73" s="4">
        <v>69660</v>
      </c>
      <c r="AA73" s="4">
        <v>781247</v>
      </c>
      <c r="AB73" s="4">
        <v>66390</v>
      </c>
      <c r="AC73" s="4">
        <v>641935</v>
      </c>
      <c r="AD73" s="4">
        <v>9320</v>
      </c>
      <c r="AE73" s="4">
        <v>9001</v>
      </c>
      <c r="AF73" s="4">
        <v>51110</v>
      </c>
      <c r="AG73" s="4">
        <v>632453</v>
      </c>
      <c r="AH73" s="4">
        <v>66620</v>
      </c>
      <c r="AI73" s="4">
        <v>1890215</v>
      </c>
      <c r="AJ73" s="4">
        <v>41810</v>
      </c>
      <c r="AK73" s="4">
        <v>905419</v>
      </c>
      <c r="AL73" s="4">
        <v>74760</v>
      </c>
      <c r="AM73" s="4">
        <v>1879470</v>
      </c>
      <c r="AN73" s="4">
        <v>6600</v>
      </c>
      <c r="AO73" s="4">
        <v>16650</v>
      </c>
      <c r="AP73" s="4">
        <v>157376</v>
      </c>
      <c r="AQ73" s="4">
        <v>63480</v>
      </c>
      <c r="AR73" s="4">
        <v>1078760</v>
      </c>
      <c r="AS73" s="4">
        <v>18190</v>
      </c>
      <c r="AT73" s="4">
        <v>1234170</v>
      </c>
      <c r="AU73" s="4">
        <v>66200</v>
      </c>
      <c r="AV73" s="4">
        <v>228756</v>
      </c>
      <c r="AW73" s="4">
        <v>6210</v>
      </c>
      <c r="AX73" s="4">
        <v>1597</v>
      </c>
      <c r="AY73" s="4">
        <v>1370</v>
      </c>
      <c r="AZ73" s="4">
        <v>29444</v>
      </c>
      <c r="BA73" s="4">
        <v>7680</v>
      </c>
      <c r="BB73" s="4">
        <v>57074</v>
      </c>
      <c r="BC73" s="4">
        <v>5110</v>
      </c>
      <c r="BD73" s="4">
        <v>27874</v>
      </c>
      <c r="BE73" s="4">
        <v>11550</v>
      </c>
      <c r="BF73" s="4">
        <v>10532</v>
      </c>
      <c r="BG73" s="4">
        <v>103680</v>
      </c>
      <c r="BH73" s="4">
        <v>40408</v>
      </c>
      <c r="BI73" s="4">
        <v>311650</v>
      </c>
      <c r="BJ73" s="4">
        <v>5623545</v>
      </c>
      <c r="BK73" s="4">
        <v>311650</v>
      </c>
      <c r="BL73" s="4">
        <v>5485592</v>
      </c>
      <c r="BM73" s="4">
        <v>67030</v>
      </c>
      <c r="BN73" s="4">
        <v>137952</v>
      </c>
      <c r="BO73" s="4">
        <v>23510</v>
      </c>
      <c r="BP73" s="4">
        <v>878787</v>
      </c>
      <c r="BQ73" s="4">
        <v>5497251</v>
      </c>
      <c r="BR73" s="4">
        <v>7440</v>
      </c>
      <c r="BS73" s="4">
        <v>166200</v>
      </c>
      <c r="BT73" s="4">
        <v>21200</v>
      </c>
      <c r="BU73" s="4">
        <v>246798</v>
      </c>
      <c r="BV73" s="4">
        <v>1900</v>
      </c>
      <c r="BW73" s="4">
        <v>1679</v>
      </c>
      <c r="BX73" s="4">
        <v>20130</v>
      </c>
      <c r="BY73" s="4">
        <v>67749</v>
      </c>
      <c r="BZ73" s="4">
        <v>16880</v>
      </c>
      <c r="CA73" s="4">
        <v>12980</v>
      </c>
      <c r="CB73" s="4">
        <v>23310</v>
      </c>
      <c r="CC73" s="4">
        <v>167678</v>
      </c>
      <c r="CD73" s="4">
        <v>23380</v>
      </c>
      <c r="CE73" s="4">
        <v>168335</v>
      </c>
      <c r="CF73" s="4">
        <v>16010</v>
      </c>
      <c r="CG73" s="4">
        <v>151795</v>
      </c>
      <c r="CH73" s="3">
        <v>330</v>
      </c>
      <c r="CI73" s="4">
        <v>1927</v>
      </c>
      <c r="CJ73" s="4">
        <v>1200</v>
      </c>
      <c r="CK73" s="3">
        <v>829</v>
      </c>
      <c r="CL73" s="4">
        <v>2030</v>
      </c>
      <c r="CM73" s="4">
        <v>3448</v>
      </c>
      <c r="CN73" s="3">
        <v>920</v>
      </c>
      <c r="CO73" s="4">
        <v>7832</v>
      </c>
      <c r="CP73" s="4">
        <v>19290</v>
      </c>
      <c r="CQ73" s="4">
        <v>345842</v>
      </c>
      <c r="CR73" s="3">
        <v>590</v>
      </c>
      <c r="CS73" s="4">
        <v>9681</v>
      </c>
      <c r="CT73" s="4">
        <v>52540</v>
      </c>
      <c r="CU73" s="4">
        <v>314507</v>
      </c>
      <c r="CV73" s="4">
        <v>271880</v>
      </c>
      <c r="CW73" s="4">
        <v>17856062</v>
      </c>
      <c r="CX73" s="4">
        <v>269750</v>
      </c>
      <c r="CY73" s="4">
        <v>2908165</v>
      </c>
      <c r="CZ73" s="3">
        <v>220</v>
      </c>
      <c r="DA73" s="4">
        <v>2432</v>
      </c>
      <c r="DB73" s="4">
        <v>4380</v>
      </c>
      <c r="DC73" s="4">
        <v>6671</v>
      </c>
      <c r="DD73" s="4">
        <v>79620</v>
      </c>
      <c r="DE73" s="4">
        <v>61494</v>
      </c>
      <c r="DF73" s="4">
        <v>21650</v>
      </c>
      <c r="DG73" s="4">
        <v>4906</v>
      </c>
      <c r="DH73" s="3">
        <v>890</v>
      </c>
      <c r="DI73" s="4">
        <v>1486</v>
      </c>
      <c r="DJ73" s="4">
        <v>15670</v>
      </c>
      <c r="DK73" s="4">
        <v>16646</v>
      </c>
      <c r="DL73" s="4">
        <v>25830</v>
      </c>
      <c r="DM73" s="4">
        <v>4777</v>
      </c>
      <c r="DN73" s="4">
        <v>21900</v>
      </c>
      <c r="DO73" s="4">
        <v>15043</v>
      </c>
      <c r="DP73" s="4">
        <v>4780</v>
      </c>
      <c r="DQ73" s="4">
        <v>6800</v>
      </c>
      <c r="DR73" s="4">
        <v>41000</v>
      </c>
      <c r="DS73" s="4">
        <v>120548</v>
      </c>
      <c r="DT73" s="4">
        <v>13900</v>
      </c>
      <c r="DU73" s="4">
        <v>116462</v>
      </c>
      <c r="DV73" s="4">
        <v>14480</v>
      </c>
      <c r="DW73" s="4">
        <v>118066</v>
      </c>
      <c r="DX73" s="4">
        <v>325230</v>
      </c>
      <c r="DY73" s="4">
        <v>3418595</v>
      </c>
      <c r="DZ73" s="4">
        <v>72200</v>
      </c>
      <c r="EA73" s="4">
        <v>137601</v>
      </c>
      <c r="EB73" s="4">
        <v>57220</v>
      </c>
      <c r="EC73" s="4">
        <v>105166</v>
      </c>
      <c r="ED73" s="4">
        <v>77400</v>
      </c>
      <c r="EE73" s="4">
        <v>241447</v>
      </c>
      <c r="EF73" s="4">
        <v>10710</v>
      </c>
      <c r="EG73" s="4">
        <v>9597</v>
      </c>
      <c r="EH73" s="4">
        <v>8130</v>
      </c>
      <c r="EI73" s="4">
        <v>7427</v>
      </c>
      <c r="EJ73" s="3">
        <v>600</v>
      </c>
      <c r="EK73" s="4">
        <v>1554</v>
      </c>
      <c r="EL73" s="4">
        <v>10240</v>
      </c>
      <c r="EM73" s="4">
        <v>21128</v>
      </c>
      <c r="EN73" s="3">
        <v>650</v>
      </c>
      <c r="EO73" s="4">
        <v>1682</v>
      </c>
      <c r="EP73" s="4">
        <v>23390</v>
      </c>
      <c r="EQ73" s="4">
        <v>39281</v>
      </c>
      <c r="ER73" s="4">
        <v>285940</v>
      </c>
      <c r="ES73" s="4">
        <v>773950</v>
      </c>
      <c r="ET73" s="4">
        <v>261990</v>
      </c>
      <c r="EU73" s="4">
        <v>2842394</v>
      </c>
      <c r="EV73" s="4">
        <v>274580</v>
      </c>
      <c r="EW73" s="4">
        <v>3040363</v>
      </c>
      <c r="EX73" s="4">
        <v>5720</v>
      </c>
      <c r="EY73" s="4">
        <v>8971</v>
      </c>
      <c r="EZ73" s="4">
        <v>9330</v>
      </c>
      <c r="FA73" s="4">
        <v>49024</v>
      </c>
      <c r="FB73" s="4">
        <v>75670</v>
      </c>
      <c r="FC73" s="4">
        <v>438964</v>
      </c>
      <c r="FD73" s="4">
        <v>255850</v>
      </c>
      <c r="FE73" s="4">
        <v>816858</v>
      </c>
      <c r="FF73" s="4">
        <v>250270</v>
      </c>
      <c r="FG73" s="4">
        <v>728867</v>
      </c>
      <c r="FH73" s="4">
        <v>7230</v>
      </c>
      <c r="FI73" s="5">
        <v>82487</v>
      </c>
    </row>
    <row r="74" spans="1:165" x14ac:dyDescent="0.2">
      <c r="A74" s="2">
        <v>6</v>
      </c>
      <c r="B74" s="3" t="s">
        <v>7</v>
      </c>
      <c r="C74" s="3">
        <v>7230</v>
      </c>
      <c r="D74" s="3">
        <v>4530</v>
      </c>
      <c r="E74" s="3">
        <v>1460</v>
      </c>
      <c r="F74" s="3">
        <v>1040</v>
      </c>
      <c r="G74" s="3">
        <v>6020</v>
      </c>
      <c r="H74" s="3">
        <v>530</v>
      </c>
      <c r="I74" s="3">
        <v>2990</v>
      </c>
      <c r="J74" s="3">
        <v>4340</v>
      </c>
      <c r="K74" s="3">
        <v>130</v>
      </c>
      <c r="L74" s="3">
        <v>11880</v>
      </c>
      <c r="M74" s="3">
        <v>70</v>
      </c>
      <c r="N74" s="3">
        <v>70</v>
      </c>
      <c r="O74" s="19">
        <v>0</v>
      </c>
      <c r="P74" s="19">
        <v>0</v>
      </c>
      <c r="Q74" s="3">
        <v>830</v>
      </c>
      <c r="R74" s="3">
        <v>2460</v>
      </c>
      <c r="S74" s="3">
        <v>-179548</v>
      </c>
      <c r="T74" s="3">
        <v>2630</v>
      </c>
      <c r="U74" s="3">
        <v>-176838</v>
      </c>
      <c r="V74" s="3">
        <v>760</v>
      </c>
      <c r="W74" s="3">
        <v>26107</v>
      </c>
      <c r="X74" s="3">
        <v>1030</v>
      </c>
      <c r="Y74" s="3">
        <v>1889</v>
      </c>
      <c r="Z74" s="3">
        <v>720</v>
      </c>
      <c r="AA74" s="3">
        <v>2806</v>
      </c>
      <c r="AB74" s="3">
        <v>660</v>
      </c>
      <c r="AC74" s="3">
        <v>2146</v>
      </c>
      <c r="AD74" s="19">
        <v>0</v>
      </c>
      <c r="AE74" s="19">
        <v>0</v>
      </c>
      <c r="AF74" s="3">
        <v>1320</v>
      </c>
      <c r="AG74" s="3">
        <v>-18139</v>
      </c>
      <c r="AH74" s="3">
        <v>980</v>
      </c>
      <c r="AI74" s="3">
        <v>10633</v>
      </c>
      <c r="AJ74" s="3">
        <v>300</v>
      </c>
      <c r="AK74" s="3">
        <v>3182</v>
      </c>
      <c r="AL74" s="3">
        <v>420</v>
      </c>
      <c r="AM74" s="3">
        <v>4876</v>
      </c>
      <c r="AN74" s="3">
        <v>512</v>
      </c>
      <c r="AO74" s="3">
        <v>120</v>
      </c>
      <c r="AP74" s="3">
        <v>1197</v>
      </c>
      <c r="AQ74" s="19">
        <v>0</v>
      </c>
      <c r="AR74" s="19">
        <v>0</v>
      </c>
      <c r="AS74" s="3">
        <v>600</v>
      </c>
      <c r="AT74" s="3">
        <v>-64268</v>
      </c>
      <c r="AU74" s="3">
        <v>650</v>
      </c>
      <c r="AV74" s="3">
        <v>2710</v>
      </c>
      <c r="AW74" s="19">
        <v>0</v>
      </c>
      <c r="AX74" s="19">
        <v>0</v>
      </c>
      <c r="AY74" s="19">
        <v>0</v>
      </c>
      <c r="AZ74" s="19">
        <v>0</v>
      </c>
      <c r="BA74" s="3">
        <v>150</v>
      </c>
      <c r="BB74" s="3">
        <v>775</v>
      </c>
      <c r="BC74" s="3">
        <v>20</v>
      </c>
      <c r="BD74" s="3">
        <v>76</v>
      </c>
      <c r="BE74" s="3">
        <v>80</v>
      </c>
      <c r="BF74" s="3">
        <v>75</v>
      </c>
      <c r="BG74" s="3">
        <v>1170</v>
      </c>
      <c r="BH74" s="3">
        <v>429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30</v>
      </c>
      <c r="CY74" s="3">
        <v>18</v>
      </c>
      <c r="CZ74" s="19">
        <v>0</v>
      </c>
      <c r="DA74" s="19">
        <v>0</v>
      </c>
      <c r="DB74" s="19">
        <v>0</v>
      </c>
      <c r="DC74" s="19">
        <v>0</v>
      </c>
      <c r="DD74" s="19">
        <v>0</v>
      </c>
      <c r="DE74" s="19">
        <v>0</v>
      </c>
      <c r="DF74" s="3">
        <v>0</v>
      </c>
      <c r="DG74" s="3">
        <v>0</v>
      </c>
      <c r="DH74" s="3">
        <v>0</v>
      </c>
      <c r="DI74" s="3">
        <v>0</v>
      </c>
      <c r="DJ74" s="3">
        <v>0</v>
      </c>
      <c r="DK74" s="3">
        <v>0</v>
      </c>
      <c r="DL74" s="3">
        <v>0</v>
      </c>
      <c r="DM74" s="3">
        <v>0</v>
      </c>
      <c r="DN74" s="3">
        <v>0</v>
      </c>
      <c r="DO74" s="3">
        <v>0</v>
      </c>
      <c r="DP74" s="3">
        <v>0</v>
      </c>
      <c r="DQ74" s="3">
        <v>0</v>
      </c>
      <c r="DR74" s="3">
        <v>380</v>
      </c>
      <c r="DS74" s="3">
        <v>928</v>
      </c>
      <c r="DT74" s="3">
        <v>380</v>
      </c>
      <c r="DU74" s="3">
        <v>3912</v>
      </c>
      <c r="DV74" s="3">
        <v>400</v>
      </c>
      <c r="DW74" s="3">
        <v>3810</v>
      </c>
      <c r="DX74" s="3">
        <v>4410</v>
      </c>
      <c r="DY74" s="3">
        <v>17204</v>
      </c>
      <c r="DZ74" s="3">
        <v>890</v>
      </c>
      <c r="EA74" s="3">
        <v>1696</v>
      </c>
      <c r="EB74" s="3">
        <v>820</v>
      </c>
      <c r="EC74" s="3">
        <v>1519</v>
      </c>
      <c r="ED74" s="3">
        <v>1590</v>
      </c>
      <c r="EE74" s="3">
        <v>5717</v>
      </c>
      <c r="EF74" s="3">
        <v>120</v>
      </c>
      <c r="EG74" s="3">
        <v>112</v>
      </c>
      <c r="EH74" s="3">
        <v>290</v>
      </c>
      <c r="EI74" s="3">
        <v>316</v>
      </c>
      <c r="EJ74" s="3">
        <v>30</v>
      </c>
      <c r="EK74" s="3">
        <v>231</v>
      </c>
      <c r="EL74" s="3">
        <v>0</v>
      </c>
      <c r="EM74" s="3">
        <v>0</v>
      </c>
      <c r="EN74" s="3">
        <v>40</v>
      </c>
      <c r="EO74" s="3">
        <v>254</v>
      </c>
      <c r="EP74" s="3">
        <v>1650</v>
      </c>
      <c r="EQ74" s="3">
        <v>3001</v>
      </c>
      <c r="ER74" s="3">
        <v>5620</v>
      </c>
      <c r="ES74" s="3">
        <v>13288</v>
      </c>
      <c r="ET74" s="3">
        <v>30</v>
      </c>
      <c r="EU74" s="3">
        <v>16</v>
      </c>
      <c r="EV74" s="3">
        <v>490</v>
      </c>
      <c r="EW74" s="3">
        <v>1227</v>
      </c>
      <c r="EX74" s="19">
        <v>0</v>
      </c>
      <c r="EY74" s="19">
        <v>0</v>
      </c>
      <c r="EZ74" s="3">
        <v>0</v>
      </c>
      <c r="FA74" s="3">
        <v>0</v>
      </c>
      <c r="FB74" s="3">
        <v>170</v>
      </c>
      <c r="FC74" s="3">
        <v>318</v>
      </c>
      <c r="FD74" s="3">
        <v>4320</v>
      </c>
      <c r="FE74" s="3">
        <v>16381</v>
      </c>
      <c r="FF74" s="3">
        <v>4240</v>
      </c>
      <c r="FG74" s="3">
        <v>15443</v>
      </c>
      <c r="FH74" s="3">
        <v>90</v>
      </c>
      <c r="FI74" s="11">
        <v>461</v>
      </c>
    </row>
    <row r="75" spans="1:165" x14ac:dyDescent="0.2">
      <c r="A75" s="2">
        <v>6</v>
      </c>
      <c r="B75" s="3" t="s">
        <v>8</v>
      </c>
      <c r="C75" s="3">
        <v>39040</v>
      </c>
      <c r="D75" s="3">
        <v>31210</v>
      </c>
      <c r="E75" s="3">
        <v>3430</v>
      </c>
      <c r="F75" s="3">
        <v>3780</v>
      </c>
      <c r="G75" s="3">
        <v>35930</v>
      </c>
      <c r="H75" s="3">
        <v>1780</v>
      </c>
      <c r="I75" s="3">
        <v>14190</v>
      </c>
      <c r="J75" s="3">
        <v>26960</v>
      </c>
      <c r="K75" s="3">
        <v>770</v>
      </c>
      <c r="L75" s="3">
        <v>41560</v>
      </c>
      <c r="M75" s="3">
        <v>1240</v>
      </c>
      <c r="N75" s="3">
        <v>720</v>
      </c>
      <c r="O75" s="3">
        <v>520</v>
      </c>
      <c r="P75" s="3">
        <v>380</v>
      </c>
      <c r="Q75" s="3">
        <v>5470</v>
      </c>
      <c r="R75" s="3">
        <v>8670</v>
      </c>
      <c r="S75" s="3">
        <v>202442</v>
      </c>
      <c r="T75" s="3">
        <v>39040</v>
      </c>
      <c r="U75" s="3">
        <v>206203</v>
      </c>
      <c r="V75" s="3">
        <v>28170</v>
      </c>
      <c r="W75" s="3">
        <v>153774</v>
      </c>
      <c r="X75" s="3">
        <v>5460</v>
      </c>
      <c r="Y75" s="3">
        <v>1900</v>
      </c>
      <c r="Z75" s="3">
        <v>3220</v>
      </c>
      <c r="AA75" s="3">
        <v>3836</v>
      </c>
      <c r="AB75" s="3">
        <v>2990</v>
      </c>
      <c r="AC75" s="3">
        <v>2646</v>
      </c>
      <c r="AD75" s="3">
        <v>90</v>
      </c>
      <c r="AE75" s="3">
        <v>71</v>
      </c>
      <c r="AF75" s="3">
        <v>6000</v>
      </c>
      <c r="AG75" s="3">
        <v>19201</v>
      </c>
      <c r="AH75" s="3">
        <v>3000</v>
      </c>
      <c r="AI75" s="3">
        <v>2094</v>
      </c>
      <c r="AJ75" s="3">
        <v>2050</v>
      </c>
      <c r="AK75" s="3">
        <v>8357</v>
      </c>
      <c r="AL75" s="3">
        <v>4350</v>
      </c>
      <c r="AM75" s="3">
        <v>20025</v>
      </c>
      <c r="AN75" s="3">
        <v>352</v>
      </c>
      <c r="AO75" s="3">
        <v>1230</v>
      </c>
      <c r="AP75" s="3">
        <v>7198</v>
      </c>
      <c r="AQ75" s="3">
        <v>150</v>
      </c>
      <c r="AR75" s="3">
        <v>549</v>
      </c>
      <c r="AS75" s="3">
        <v>400</v>
      </c>
      <c r="AT75" s="3">
        <v>-1392</v>
      </c>
      <c r="AU75" s="3">
        <v>5620</v>
      </c>
      <c r="AV75" s="3">
        <v>3761</v>
      </c>
      <c r="AW75" s="3">
        <v>40</v>
      </c>
      <c r="AX75" s="3">
        <v>8</v>
      </c>
      <c r="AY75" s="19">
        <v>0</v>
      </c>
      <c r="AZ75" s="19">
        <v>0</v>
      </c>
      <c r="BA75" s="3">
        <v>300</v>
      </c>
      <c r="BB75" s="3">
        <v>965</v>
      </c>
      <c r="BC75" s="3">
        <v>70</v>
      </c>
      <c r="BD75" s="3">
        <v>190</v>
      </c>
      <c r="BE75" s="3">
        <v>270</v>
      </c>
      <c r="BF75" s="3">
        <v>237</v>
      </c>
      <c r="BG75" s="3">
        <v>5520</v>
      </c>
      <c r="BH75" s="3">
        <v>1469</v>
      </c>
      <c r="BI75" s="3">
        <v>38780</v>
      </c>
      <c r="BJ75" s="3">
        <v>488801</v>
      </c>
      <c r="BK75" s="3">
        <v>38780</v>
      </c>
      <c r="BL75" s="3">
        <v>475358</v>
      </c>
      <c r="BM75" s="3">
        <v>6970</v>
      </c>
      <c r="BN75" s="3">
        <v>13443</v>
      </c>
      <c r="BO75" s="3">
        <v>240</v>
      </c>
      <c r="BP75" s="3">
        <v>5866</v>
      </c>
      <c r="BQ75" s="3">
        <v>1225</v>
      </c>
      <c r="BR75" s="3">
        <v>180</v>
      </c>
      <c r="BS75" s="3">
        <v>3835</v>
      </c>
      <c r="BT75" s="3">
        <v>70</v>
      </c>
      <c r="BU75" s="3">
        <v>78</v>
      </c>
      <c r="BV75" s="3">
        <v>90</v>
      </c>
      <c r="BW75" s="3">
        <v>32</v>
      </c>
      <c r="BX75" s="3">
        <v>130</v>
      </c>
      <c r="BY75" s="3">
        <v>338</v>
      </c>
      <c r="BZ75" s="3">
        <v>90</v>
      </c>
      <c r="CA75" s="3">
        <v>37</v>
      </c>
      <c r="CB75" s="3">
        <v>210</v>
      </c>
      <c r="CC75" s="3">
        <v>579</v>
      </c>
      <c r="CD75" s="3">
        <v>210</v>
      </c>
      <c r="CE75" s="3">
        <v>585</v>
      </c>
      <c r="CF75" s="3">
        <v>90</v>
      </c>
      <c r="CG75" s="3">
        <v>700</v>
      </c>
      <c r="CH75" s="3">
        <v>0</v>
      </c>
      <c r="CI75" s="3">
        <v>0</v>
      </c>
      <c r="CJ75" s="3">
        <v>0</v>
      </c>
      <c r="CK75" s="3">
        <v>0</v>
      </c>
      <c r="CL75" s="19">
        <v>0</v>
      </c>
      <c r="CM75" s="19">
        <v>0</v>
      </c>
      <c r="CN75" s="3">
        <v>20</v>
      </c>
      <c r="CO75" s="3">
        <v>25</v>
      </c>
      <c r="CP75" s="3">
        <v>110</v>
      </c>
      <c r="CQ75" s="3">
        <v>212</v>
      </c>
      <c r="CR75" s="3">
        <v>0</v>
      </c>
      <c r="CS75" s="3">
        <v>0</v>
      </c>
      <c r="CT75" s="3">
        <v>60</v>
      </c>
      <c r="CU75" s="3">
        <v>4</v>
      </c>
      <c r="CV75" s="3">
        <v>860</v>
      </c>
      <c r="CW75" s="3">
        <v>1884</v>
      </c>
      <c r="CX75" s="3">
        <v>690</v>
      </c>
      <c r="CY75" s="3">
        <v>208</v>
      </c>
      <c r="CZ75" s="3">
        <v>0</v>
      </c>
      <c r="DA75" s="3">
        <v>0</v>
      </c>
      <c r="DB75" s="3">
        <v>90</v>
      </c>
      <c r="DC75" s="3">
        <v>31</v>
      </c>
      <c r="DD75" s="3">
        <v>130</v>
      </c>
      <c r="DE75" s="3">
        <v>5</v>
      </c>
      <c r="DF75" s="3">
        <v>80</v>
      </c>
      <c r="DG75" s="3">
        <v>1</v>
      </c>
      <c r="DH75" s="3">
        <v>0</v>
      </c>
      <c r="DI75" s="3">
        <v>0</v>
      </c>
      <c r="DJ75" s="19">
        <v>0</v>
      </c>
      <c r="DK75" s="19">
        <v>0</v>
      </c>
      <c r="DL75" s="19">
        <v>0</v>
      </c>
      <c r="DM75" s="19">
        <v>0</v>
      </c>
      <c r="DN75" s="19">
        <v>0</v>
      </c>
      <c r="DO75" s="19">
        <v>0</v>
      </c>
      <c r="DP75" s="3">
        <v>0</v>
      </c>
      <c r="DQ75" s="3">
        <v>0</v>
      </c>
      <c r="DR75" s="3">
        <v>5120</v>
      </c>
      <c r="DS75" s="3">
        <v>3462</v>
      </c>
      <c r="DT75" s="3">
        <v>1090</v>
      </c>
      <c r="DU75" s="3">
        <v>9803</v>
      </c>
      <c r="DV75" s="3">
        <v>1150</v>
      </c>
      <c r="DW75" s="3">
        <v>9671</v>
      </c>
      <c r="DX75" s="3">
        <v>32720</v>
      </c>
      <c r="DY75" s="3">
        <v>58791</v>
      </c>
      <c r="DZ75" s="3">
        <v>17830</v>
      </c>
      <c r="EA75" s="3">
        <v>23433</v>
      </c>
      <c r="EB75" s="3">
        <v>17400</v>
      </c>
      <c r="EC75" s="3">
        <v>21105</v>
      </c>
      <c r="ED75" s="3">
        <v>4880</v>
      </c>
      <c r="EE75" s="3">
        <v>16647</v>
      </c>
      <c r="EF75" s="3">
        <v>960</v>
      </c>
      <c r="EG75" s="3">
        <v>839</v>
      </c>
      <c r="EH75" s="3">
        <v>800</v>
      </c>
      <c r="EI75" s="3">
        <v>550</v>
      </c>
      <c r="EJ75" s="3">
        <v>80</v>
      </c>
      <c r="EK75" s="3">
        <v>119</v>
      </c>
      <c r="EL75" s="3">
        <v>240</v>
      </c>
      <c r="EM75" s="3">
        <v>288</v>
      </c>
      <c r="EN75" s="3">
        <v>70</v>
      </c>
      <c r="EO75" s="3">
        <v>137</v>
      </c>
      <c r="EP75" s="3">
        <v>3960</v>
      </c>
      <c r="EQ75" s="3">
        <v>6483</v>
      </c>
      <c r="ER75" s="3">
        <v>24160</v>
      </c>
      <c r="ES75" s="3">
        <v>50490</v>
      </c>
      <c r="ET75" s="3">
        <v>670</v>
      </c>
      <c r="EU75" s="3">
        <v>199</v>
      </c>
      <c r="EV75" s="3">
        <v>6180</v>
      </c>
      <c r="EW75" s="3">
        <v>3851</v>
      </c>
      <c r="EX75" s="3">
        <v>0</v>
      </c>
      <c r="EY75" s="3">
        <v>0</v>
      </c>
      <c r="EZ75" s="3">
        <v>0</v>
      </c>
      <c r="FA75" s="3">
        <v>0</v>
      </c>
      <c r="FB75" s="3">
        <v>2120</v>
      </c>
      <c r="FC75" s="3">
        <v>1018</v>
      </c>
      <c r="FD75" s="3">
        <v>32020</v>
      </c>
      <c r="FE75" s="3">
        <v>55962</v>
      </c>
      <c r="FF75" s="3">
        <v>31890</v>
      </c>
      <c r="FG75" s="3">
        <v>55676</v>
      </c>
      <c r="FH75" s="3">
        <v>160</v>
      </c>
      <c r="FI75" s="11">
        <v>159</v>
      </c>
    </row>
    <row r="76" spans="1:165" x14ac:dyDescent="0.2">
      <c r="A76" s="2">
        <v>6</v>
      </c>
      <c r="B76" s="3" t="s">
        <v>9</v>
      </c>
      <c r="C76" s="3">
        <v>61940</v>
      </c>
      <c r="D76" s="3">
        <v>42540</v>
      </c>
      <c r="E76" s="3">
        <v>7840</v>
      </c>
      <c r="F76" s="3">
        <v>10260</v>
      </c>
      <c r="G76" s="3">
        <v>58480</v>
      </c>
      <c r="H76" s="3">
        <v>1850</v>
      </c>
      <c r="I76" s="3">
        <v>23870</v>
      </c>
      <c r="J76" s="3">
        <v>49500</v>
      </c>
      <c r="K76" s="3">
        <v>1440</v>
      </c>
      <c r="L76" s="3">
        <v>88410</v>
      </c>
      <c r="M76" s="3">
        <v>1740</v>
      </c>
      <c r="N76" s="3">
        <v>990</v>
      </c>
      <c r="O76" s="3">
        <v>750</v>
      </c>
      <c r="P76" s="3">
        <v>540</v>
      </c>
      <c r="Q76" s="3">
        <v>13690</v>
      </c>
      <c r="R76" s="3">
        <v>15830</v>
      </c>
      <c r="S76" s="3">
        <v>1070342</v>
      </c>
      <c r="T76" s="3">
        <v>61940</v>
      </c>
      <c r="U76" s="3">
        <v>1082808</v>
      </c>
      <c r="V76" s="3">
        <v>47630</v>
      </c>
      <c r="W76" s="3">
        <v>772437</v>
      </c>
      <c r="X76" s="3">
        <v>10110</v>
      </c>
      <c r="Y76" s="3">
        <v>5655</v>
      </c>
      <c r="Z76" s="3">
        <v>5630</v>
      </c>
      <c r="AA76" s="3">
        <v>11994</v>
      </c>
      <c r="AB76" s="3">
        <v>5220</v>
      </c>
      <c r="AC76" s="3">
        <v>8350</v>
      </c>
      <c r="AD76" s="3">
        <v>270</v>
      </c>
      <c r="AE76" s="3">
        <v>153</v>
      </c>
      <c r="AF76" s="3">
        <v>9240</v>
      </c>
      <c r="AG76" s="3">
        <v>66205</v>
      </c>
      <c r="AH76" s="3">
        <v>5250</v>
      </c>
      <c r="AI76" s="3">
        <v>12099</v>
      </c>
      <c r="AJ76" s="3">
        <v>4770</v>
      </c>
      <c r="AK76" s="3">
        <v>36402</v>
      </c>
      <c r="AL76" s="3">
        <v>10550</v>
      </c>
      <c r="AM76" s="3">
        <v>108633</v>
      </c>
      <c r="AN76" s="3">
        <v>653</v>
      </c>
      <c r="AO76" s="3">
        <v>5730</v>
      </c>
      <c r="AP76" s="3">
        <v>58296</v>
      </c>
      <c r="AQ76" s="3">
        <v>7090</v>
      </c>
      <c r="AR76" s="3">
        <v>14001</v>
      </c>
      <c r="AS76" s="3">
        <v>910</v>
      </c>
      <c r="AT76" s="3">
        <v>-245</v>
      </c>
      <c r="AU76" s="3">
        <v>9290</v>
      </c>
      <c r="AV76" s="3">
        <v>12466</v>
      </c>
      <c r="AW76" s="3">
        <v>200</v>
      </c>
      <c r="AX76" s="3">
        <v>46</v>
      </c>
      <c r="AY76" s="19">
        <v>0</v>
      </c>
      <c r="AZ76" s="19">
        <v>0</v>
      </c>
      <c r="BA76" s="3">
        <v>690</v>
      </c>
      <c r="BB76" s="3">
        <v>2273</v>
      </c>
      <c r="BC76" s="3">
        <v>330</v>
      </c>
      <c r="BD76" s="3">
        <v>1162</v>
      </c>
      <c r="BE76" s="3">
        <v>910</v>
      </c>
      <c r="BF76" s="3">
        <v>854</v>
      </c>
      <c r="BG76" s="3">
        <v>12250</v>
      </c>
      <c r="BH76" s="3">
        <v>3578</v>
      </c>
      <c r="BI76" s="3">
        <v>61200</v>
      </c>
      <c r="BJ76" s="3">
        <v>949624</v>
      </c>
      <c r="BK76" s="3">
        <v>61200</v>
      </c>
      <c r="BL76" s="3">
        <v>925227</v>
      </c>
      <c r="BM76" s="3">
        <v>12430</v>
      </c>
      <c r="BN76" s="3">
        <v>24397</v>
      </c>
      <c r="BO76" s="3">
        <v>730</v>
      </c>
      <c r="BP76" s="3">
        <v>19395</v>
      </c>
      <c r="BQ76" s="3">
        <v>13073</v>
      </c>
      <c r="BR76" s="3">
        <v>580</v>
      </c>
      <c r="BS76" s="3">
        <v>12544</v>
      </c>
      <c r="BT76" s="3">
        <v>360</v>
      </c>
      <c r="BU76" s="3">
        <v>496</v>
      </c>
      <c r="BV76" s="3">
        <v>280</v>
      </c>
      <c r="BW76" s="3">
        <v>133</v>
      </c>
      <c r="BX76" s="3">
        <v>420</v>
      </c>
      <c r="BY76" s="3">
        <v>1035</v>
      </c>
      <c r="BZ76" s="3">
        <v>370</v>
      </c>
      <c r="CA76" s="3">
        <v>165</v>
      </c>
      <c r="CB76" s="3">
        <v>690</v>
      </c>
      <c r="CC76" s="3">
        <v>1779</v>
      </c>
      <c r="CD76" s="3">
        <v>700</v>
      </c>
      <c r="CE76" s="3">
        <v>1830</v>
      </c>
      <c r="CF76" s="3">
        <v>290</v>
      </c>
      <c r="CG76" s="3">
        <v>2199</v>
      </c>
      <c r="CH76" s="19">
        <v>0</v>
      </c>
      <c r="CI76" s="19">
        <v>0</v>
      </c>
      <c r="CJ76" s="19">
        <v>0</v>
      </c>
      <c r="CK76" s="19">
        <v>0</v>
      </c>
      <c r="CL76" s="3">
        <v>50</v>
      </c>
      <c r="CM76" s="3">
        <v>68</v>
      </c>
      <c r="CN76" s="19">
        <v>0</v>
      </c>
      <c r="CO76" s="19">
        <v>0</v>
      </c>
      <c r="CP76" s="3">
        <v>440</v>
      </c>
      <c r="CQ76" s="3">
        <v>1677</v>
      </c>
      <c r="CR76" s="19">
        <v>0</v>
      </c>
      <c r="CS76" s="19">
        <v>0</v>
      </c>
      <c r="CT76" s="3">
        <v>3770</v>
      </c>
      <c r="CU76" s="3">
        <v>2370</v>
      </c>
      <c r="CV76" s="3">
        <v>38320</v>
      </c>
      <c r="CW76" s="3">
        <v>209017</v>
      </c>
      <c r="CX76" s="3">
        <v>37630</v>
      </c>
      <c r="CY76" s="3">
        <v>20736</v>
      </c>
      <c r="CZ76" s="3">
        <v>0</v>
      </c>
      <c r="DA76" s="3">
        <v>0</v>
      </c>
      <c r="DB76" s="3">
        <v>320</v>
      </c>
      <c r="DC76" s="3">
        <v>150</v>
      </c>
      <c r="DD76" s="3">
        <v>8910</v>
      </c>
      <c r="DE76" s="3">
        <v>2330</v>
      </c>
      <c r="DF76" s="3">
        <v>460</v>
      </c>
      <c r="DG76" s="3">
        <v>12</v>
      </c>
      <c r="DH76" s="3">
        <v>30</v>
      </c>
      <c r="DI76" s="3">
        <v>8</v>
      </c>
      <c r="DJ76" s="3">
        <v>2380</v>
      </c>
      <c r="DK76" s="3">
        <v>1082</v>
      </c>
      <c r="DL76" s="3">
        <v>5000</v>
      </c>
      <c r="DM76" s="3">
        <v>811</v>
      </c>
      <c r="DN76" s="3">
        <v>1100</v>
      </c>
      <c r="DO76" s="3">
        <v>353</v>
      </c>
      <c r="DP76" s="3">
        <v>120</v>
      </c>
      <c r="DQ76" s="3">
        <v>36</v>
      </c>
      <c r="DR76" s="3">
        <v>7660</v>
      </c>
      <c r="DS76" s="3">
        <v>11986</v>
      </c>
      <c r="DT76" s="3">
        <v>3310</v>
      </c>
      <c r="DU76" s="3">
        <v>27572</v>
      </c>
      <c r="DV76" s="3">
        <v>3370</v>
      </c>
      <c r="DW76" s="3">
        <v>26702</v>
      </c>
      <c r="DX76" s="3">
        <v>58130</v>
      </c>
      <c r="DY76" s="3">
        <v>180889</v>
      </c>
      <c r="DZ76" s="3">
        <v>34240</v>
      </c>
      <c r="EA76" s="3">
        <v>70391</v>
      </c>
      <c r="EB76" s="3">
        <v>27350</v>
      </c>
      <c r="EC76" s="3">
        <v>59473</v>
      </c>
      <c r="ED76" s="3">
        <v>11880</v>
      </c>
      <c r="EE76" s="3">
        <v>37232</v>
      </c>
      <c r="EF76" s="3">
        <v>1920</v>
      </c>
      <c r="EG76" s="3">
        <v>1626</v>
      </c>
      <c r="EH76" s="3">
        <v>2300</v>
      </c>
      <c r="EI76" s="3">
        <v>1661</v>
      </c>
      <c r="EJ76" s="3">
        <v>190</v>
      </c>
      <c r="EK76" s="3">
        <v>380</v>
      </c>
      <c r="EL76" s="3">
        <v>890</v>
      </c>
      <c r="EM76" s="3">
        <v>1694</v>
      </c>
      <c r="EN76" s="3">
        <v>200</v>
      </c>
      <c r="EO76" s="3">
        <v>323</v>
      </c>
      <c r="EP76" s="3">
        <v>5700</v>
      </c>
      <c r="EQ76" s="3">
        <v>9038</v>
      </c>
      <c r="ER76" s="3">
        <v>51440</v>
      </c>
      <c r="ES76" s="3">
        <v>114660</v>
      </c>
      <c r="ET76" s="3">
        <v>33690</v>
      </c>
      <c r="EU76" s="3">
        <v>18406</v>
      </c>
      <c r="EV76" s="3">
        <v>38910</v>
      </c>
      <c r="EW76" s="3">
        <v>30912</v>
      </c>
      <c r="EX76" s="3">
        <v>0</v>
      </c>
      <c r="EY76" s="3">
        <v>0</v>
      </c>
      <c r="EZ76" s="3">
        <v>0</v>
      </c>
      <c r="FA76" s="3">
        <v>0</v>
      </c>
      <c r="FB76" s="3">
        <v>5380</v>
      </c>
      <c r="FC76" s="3">
        <v>5006</v>
      </c>
      <c r="FD76" s="3">
        <v>54390</v>
      </c>
      <c r="FE76" s="3">
        <v>154951</v>
      </c>
      <c r="FF76" s="3">
        <v>54140</v>
      </c>
      <c r="FG76" s="3">
        <v>154225</v>
      </c>
      <c r="FH76" s="3">
        <v>360</v>
      </c>
      <c r="FI76" s="11">
        <v>525</v>
      </c>
    </row>
    <row r="77" spans="1:165" x14ac:dyDescent="0.2">
      <c r="A77" s="2">
        <v>6</v>
      </c>
      <c r="B77" s="3" t="s">
        <v>10</v>
      </c>
      <c r="C77" s="3">
        <v>86220</v>
      </c>
      <c r="D77" s="3">
        <v>50570</v>
      </c>
      <c r="E77" s="3">
        <v>17380</v>
      </c>
      <c r="F77" s="3">
        <v>15240</v>
      </c>
      <c r="G77" s="3">
        <v>81940</v>
      </c>
      <c r="H77" s="3">
        <v>2290</v>
      </c>
      <c r="I77" s="3">
        <v>34420</v>
      </c>
      <c r="J77" s="3">
        <v>67170</v>
      </c>
      <c r="K77" s="3">
        <v>2520</v>
      </c>
      <c r="L77" s="3">
        <v>143500</v>
      </c>
      <c r="M77" s="3">
        <v>1920</v>
      </c>
      <c r="N77" s="3">
        <v>1120</v>
      </c>
      <c r="O77" s="3">
        <v>800</v>
      </c>
      <c r="P77" s="3">
        <v>200</v>
      </c>
      <c r="Q77" s="3">
        <v>17640</v>
      </c>
      <c r="R77" s="3">
        <v>20050</v>
      </c>
      <c r="S77" s="3">
        <v>3153214</v>
      </c>
      <c r="T77" s="3">
        <v>86220</v>
      </c>
      <c r="U77" s="3">
        <v>3178379</v>
      </c>
      <c r="V77" s="3">
        <v>74040</v>
      </c>
      <c r="W77" s="3">
        <v>2533013</v>
      </c>
      <c r="X77" s="3">
        <v>16860</v>
      </c>
      <c r="Y77" s="3">
        <v>10172</v>
      </c>
      <c r="Z77" s="3">
        <v>9880</v>
      </c>
      <c r="AA77" s="3">
        <v>26022</v>
      </c>
      <c r="AB77" s="3">
        <v>9270</v>
      </c>
      <c r="AC77" s="3">
        <v>18086</v>
      </c>
      <c r="AD77" s="3">
        <v>870</v>
      </c>
      <c r="AE77" s="3">
        <v>680</v>
      </c>
      <c r="AF77" s="3">
        <v>9790</v>
      </c>
      <c r="AG77" s="3">
        <v>92039</v>
      </c>
      <c r="AH77" s="3">
        <v>9360</v>
      </c>
      <c r="AI77" s="3">
        <v>33596</v>
      </c>
      <c r="AJ77" s="3">
        <v>6920</v>
      </c>
      <c r="AK77" s="3">
        <v>75451</v>
      </c>
      <c r="AL77" s="3">
        <v>14810</v>
      </c>
      <c r="AM77" s="3">
        <v>233290</v>
      </c>
      <c r="AN77" s="3">
        <v>999</v>
      </c>
      <c r="AO77" s="3">
        <v>4640</v>
      </c>
      <c r="AP77" s="3">
        <v>46771</v>
      </c>
      <c r="AQ77" s="3">
        <v>15140</v>
      </c>
      <c r="AR77" s="3">
        <v>114262</v>
      </c>
      <c r="AS77" s="3">
        <v>1880</v>
      </c>
      <c r="AT77" s="3">
        <v>8956</v>
      </c>
      <c r="AU77" s="3">
        <v>13150</v>
      </c>
      <c r="AV77" s="3">
        <v>25165</v>
      </c>
      <c r="AW77" s="3">
        <v>1080</v>
      </c>
      <c r="AX77" s="3">
        <v>253</v>
      </c>
      <c r="AY77" s="3">
        <v>90</v>
      </c>
      <c r="AZ77" s="3">
        <v>562</v>
      </c>
      <c r="BA77" s="3">
        <v>1100</v>
      </c>
      <c r="BB77" s="3">
        <v>4284</v>
      </c>
      <c r="BC77" s="3">
        <v>1060</v>
      </c>
      <c r="BD77" s="3">
        <v>4365</v>
      </c>
      <c r="BE77" s="3">
        <v>2930</v>
      </c>
      <c r="BF77" s="3">
        <v>2884</v>
      </c>
      <c r="BG77" s="3">
        <v>22330</v>
      </c>
      <c r="BH77" s="3">
        <v>7267</v>
      </c>
      <c r="BI77" s="3">
        <v>84090</v>
      </c>
      <c r="BJ77" s="3">
        <v>1391087</v>
      </c>
      <c r="BK77" s="3">
        <v>84090</v>
      </c>
      <c r="BL77" s="3">
        <v>1363237</v>
      </c>
      <c r="BM77" s="3">
        <v>13780</v>
      </c>
      <c r="BN77" s="3">
        <v>27850</v>
      </c>
      <c r="BO77" s="3">
        <v>2130</v>
      </c>
      <c r="BP77" s="3">
        <v>54510</v>
      </c>
      <c r="BQ77" s="3">
        <v>82719</v>
      </c>
      <c r="BR77" s="3">
        <v>1400</v>
      </c>
      <c r="BS77" s="3">
        <v>26566</v>
      </c>
      <c r="BT77" s="3">
        <v>1600</v>
      </c>
      <c r="BU77" s="3">
        <v>3224</v>
      </c>
      <c r="BV77" s="3">
        <v>440</v>
      </c>
      <c r="BW77" s="3">
        <v>265</v>
      </c>
      <c r="BX77" s="3">
        <v>1500</v>
      </c>
      <c r="BY77" s="3">
        <v>3523</v>
      </c>
      <c r="BZ77" s="3">
        <v>1360</v>
      </c>
      <c r="CA77" s="3">
        <v>779</v>
      </c>
      <c r="CB77" s="3">
        <v>2080</v>
      </c>
      <c r="CC77" s="3">
        <v>7153</v>
      </c>
      <c r="CD77" s="3">
        <v>2090</v>
      </c>
      <c r="CE77" s="3">
        <v>7340</v>
      </c>
      <c r="CF77" s="3">
        <v>1120</v>
      </c>
      <c r="CG77" s="3">
        <v>8280</v>
      </c>
      <c r="CH77" s="3">
        <v>30</v>
      </c>
      <c r="CI77" s="3">
        <v>134</v>
      </c>
      <c r="CJ77" s="3">
        <v>50</v>
      </c>
      <c r="CK77" s="3">
        <v>19</v>
      </c>
      <c r="CL77" s="3">
        <v>400</v>
      </c>
      <c r="CM77" s="3">
        <v>688</v>
      </c>
      <c r="CN77" s="19">
        <v>0</v>
      </c>
      <c r="CO77" s="19">
        <v>0</v>
      </c>
      <c r="CP77" s="3">
        <v>1540</v>
      </c>
      <c r="CQ77" s="3">
        <v>9250</v>
      </c>
      <c r="CR77" s="3">
        <v>60</v>
      </c>
      <c r="CS77" s="3">
        <v>404</v>
      </c>
      <c r="CT77" s="3">
        <v>9250</v>
      </c>
      <c r="CU77" s="3">
        <v>13342</v>
      </c>
      <c r="CV77" s="3">
        <v>84980</v>
      </c>
      <c r="CW77" s="3">
        <v>1695051</v>
      </c>
      <c r="CX77" s="3">
        <v>84100</v>
      </c>
      <c r="CY77" s="3">
        <v>182027</v>
      </c>
      <c r="CZ77" s="3">
        <v>0</v>
      </c>
      <c r="DA77" s="3">
        <v>0</v>
      </c>
      <c r="DB77" s="3">
        <v>1490</v>
      </c>
      <c r="DC77" s="3">
        <v>892</v>
      </c>
      <c r="DD77" s="3">
        <v>25500</v>
      </c>
      <c r="DE77" s="3">
        <v>11763</v>
      </c>
      <c r="DF77" s="3">
        <v>2080</v>
      </c>
      <c r="DG77" s="3">
        <v>83</v>
      </c>
      <c r="DH77" s="3">
        <v>180</v>
      </c>
      <c r="DI77" s="3">
        <v>227</v>
      </c>
      <c r="DJ77" s="3">
        <v>4130</v>
      </c>
      <c r="DK77" s="3">
        <v>4131</v>
      </c>
      <c r="DL77" s="3">
        <v>15750</v>
      </c>
      <c r="DM77" s="3">
        <v>3107</v>
      </c>
      <c r="DN77" s="3">
        <v>5690</v>
      </c>
      <c r="DO77" s="3">
        <v>3344</v>
      </c>
      <c r="DP77" s="3">
        <v>890</v>
      </c>
      <c r="DQ77" s="3">
        <v>549</v>
      </c>
      <c r="DR77" s="3">
        <v>7650</v>
      </c>
      <c r="DS77" s="3">
        <v>18251</v>
      </c>
      <c r="DT77" s="3">
        <v>5230</v>
      </c>
      <c r="DU77" s="3">
        <v>41591</v>
      </c>
      <c r="DV77" s="3">
        <v>5280</v>
      </c>
      <c r="DW77" s="3">
        <v>40229</v>
      </c>
      <c r="DX77" s="3">
        <v>83980</v>
      </c>
      <c r="DY77" s="3">
        <v>360401</v>
      </c>
      <c r="DZ77" s="3">
        <v>18250</v>
      </c>
      <c r="EA77" s="3">
        <v>41503</v>
      </c>
      <c r="EB77" s="3">
        <v>11620</v>
      </c>
      <c r="EC77" s="3">
        <v>23060</v>
      </c>
      <c r="ED77" s="3">
        <v>19540</v>
      </c>
      <c r="EE77" s="3">
        <v>60345</v>
      </c>
      <c r="EF77" s="3">
        <v>2150</v>
      </c>
      <c r="EG77" s="3">
        <v>1837</v>
      </c>
      <c r="EH77" s="3">
        <v>3180</v>
      </c>
      <c r="EI77" s="3">
        <v>2832</v>
      </c>
      <c r="EJ77" s="3">
        <v>160</v>
      </c>
      <c r="EK77" s="3">
        <v>459</v>
      </c>
      <c r="EL77" s="3">
        <v>2110</v>
      </c>
      <c r="EM77" s="3">
        <v>4279</v>
      </c>
      <c r="EN77" s="3">
        <v>160</v>
      </c>
      <c r="EO77" s="3">
        <v>524</v>
      </c>
      <c r="EP77" s="3">
        <v>4850</v>
      </c>
      <c r="EQ77" s="3">
        <v>7836</v>
      </c>
      <c r="ER77" s="3">
        <v>81740</v>
      </c>
      <c r="ES77" s="3">
        <v>196964</v>
      </c>
      <c r="ET77" s="3">
        <v>81080</v>
      </c>
      <c r="EU77" s="3">
        <v>170264</v>
      </c>
      <c r="EV77" s="3">
        <v>82130</v>
      </c>
      <c r="EW77" s="3">
        <v>190081</v>
      </c>
      <c r="EX77" s="19">
        <v>0</v>
      </c>
      <c r="EY77" s="19">
        <v>0</v>
      </c>
      <c r="EZ77" s="3">
        <v>0</v>
      </c>
      <c r="FA77" s="3">
        <v>0</v>
      </c>
      <c r="FB77" s="3">
        <v>13850</v>
      </c>
      <c r="FC77" s="3">
        <v>16869</v>
      </c>
      <c r="FD77" s="3">
        <v>71720</v>
      </c>
      <c r="FE77" s="3">
        <v>187085</v>
      </c>
      <c r="FF77" s="3">
        <v>71230</v>
      </c>
      <c r="FG77" s="3">
        <v>185104</v>
      </c>
      <c r="FH77" s="3">
        <v>730</v>
      </c>
      <c r="FI77" s="11">
        <v>1863</v>
      </c>
    </row>
    <row r="78" spans="1:165" x14ac:dyDescent="0.2">
      <c r="A78" s="2">
        <v>6</v>
      </c>
      <c r="B78" s="3" t="s">
        <v>11</v>
      </c>
      <c r="C78" s="3">
        <v>50830</v>
      </c>
      <c r="D78" s="3">
        <v>22710</v>
      </c>
      <c r="E78" s="3">
        <v>20920</v>
      </c>
      <c r="F78" s="3">
        <v>5420</v>
      </c>
      <c r="G78" s="3">
        <v>48110</v>
      </c>
      <c r="H78" s="3">
        <v>1470</v>
      </c>
      <c r="I78" s="3">
        <v>23520</v>
      </c>
      <c r="J78" s="3">
        <v>35200</v>
      </c>
      <c r="K78" s="3">
        <v>1800</v>
      </c>
      <c r="L78" s="3">
        <v>98280</v>
      </c>
      <c r="M78" s="3">
        <v>720</v>
      </c>
      <c r="N78" s="3">
        <v>350</v>
      </c>
      <c r="O78" s="3">
        <v>370</v>
      </c>
      <c r="P78" s="19">
        <v>0</v>
      </c>
      <c r="Q78" s="3">
        <v>7160</v>
      </c>
      <c r="R78" s="3">
        <v>16180</v>
      </c>
      <c r="S78" s="3">
        <v>3121132</v>
      </c>
      <c r="T78" s="3">
        <v>50830</v>
      </c>
      <c r="U78" s="3">
        <v>3147229</v>
      </c>
      <c r="V78" s="3">
        <v>42710</v>
      </c>
      <c r="W78" s="3">
        <v>2318792</v>
      </c>
      <c r="X78" s="3">
        <v>15660</v>
      </c>
      <c r="Y78" s="3">
        <v>11582</v>
      </c>
      <c r="Z78" s="3">
        <v>10430</v>
      </c>
      <c r="AA78" s="3">
        <v>37490</v>
      </c>
      <c r="AB78" s="3">
        <v>9930</v>
      </c>
      <c r="AC78" s="3">
        <v>27095</v>
      </c>
      <c r="AD78" s="3">
        <v>1640</v>
      </c>
      <c r="AE78" s="3">
        <v>1275</v>
      </c>
      <c r="AF78" s="3">
        <v>6970</v>
      </c>
      <c r="AG78" s="3">
        <v>77621</v>
      </c>
      <c r="AH78" s="3">
        <v>9670</v>
      </c>
      <c r="AI78" s="3">
        <v>54119</v>
      </c>
      <c r="AJ78" s="3">
        <v>6730</v>
      </c>
      <c r="AK78" s="3">
        <v>95508</v>
      </c>
      <c r="AL78" s="3">
        <v>12870</v>
      </c>
      <c r="AM78" s="3">
        <v>291826</v>
      </c>
      <c r="AN78" s="3">
        <v>939</v>
      </c>
      <c r="AO78" s="3">
        <v>2110</v>
      </c>
      <c r="AP78" s="3">
        <v>19613</v>
      </c>
      <c r="AQ78" s="3">
        <v>12620</v>
      </c>
      <c r="AR78" s="3">
        <v>208659</v>
      </c>
      <c r="AS78" s="3">
        <v>1870</v>
      </c>
      <c r="AT78" s="3">
        <v>17705</v>
      </c>
      <c r="AU78" s="3">
        <v>10450</v>
      </c>
      <c r="AV78" s="3">
        <v>26097</v>
      </c>
      <c r="AW78" s="3">
        <v>1230</v>
      </c>
      <c r="AX78" s="3">
        <v>302</v>
      </c>
      <c r="AY78" s="3">
        <v>70</v>
      </c>
      <c r="AZ78" s="3">
        <v>498</v>
      </c>
      <c r="BA78" s="3">
        <v>930</v>
      </c>
      <c r="BB78" s="3">
        <v>4631</v>
      </c>
      <c r="BC78" s="3">
        <v>1050</v>
      </c>
      <c r="BD78" s="3">
        <v>5332</v>
      </c>
      <c r="BE78" s="3">
        <v>2550</v>
      </c>
      <c r="BF78" s="3">
        <v>2390</v>
      </c>
      <c r="BG78" s="3">
        <v>17790</v>
      </c>
      <c r="BH78" s="3">
        <v>6761</v>
      </c>
      <c r="BI78" s="3">
        <v>47540</v>
      </c>
      <c r="BJ78" s="3">
        <v>906412</v>
      </c>
      <c r="BK78" s="3">
        <v>47540</v>
      </c>
      <c r="BL78" s="3">
        <v>884431</v>
      </c>
      <c r="BM78" s="3">
        <v>10880</v>
      </c>
      <c r="BN78" s="3">
        <v>21980</v>
      </c>
      <c r="BO78" s="3">
        <v>3280</v>
      </c>
      <c r="BP78" s="3">
        <v>83859</v>
      </c>
      <c r="BQ78" s="3">
        <v>205772</v>
      </c>
      <c r="BR78" s="3">
        <v>1560</v>
      </c>
      <c r="BS78" s="3">
        <v>32476</v>
      </c>
      <c r="BT78" s="3">
        <v>2830</v>
      </c>
      <c r="BU78" s="3">
        <v>7940</v>
      </c>
      <c r="BV78" s="3">
        <v>380</v>
      </c>
      <c r="BW78" s="3">
        <v>304</v>
      </c>
      <c r="BX78" s="3">
        <v>2640</v>
      </c>
      <c r="BY78" s="3">
        <v>6329</v>
      </c>
      <c r="BZ78" s="3">
        <v>2260</v>
      </c>
      <c r="CA78" s="3">
        <v>1248</v>
      </c>
      <c r="CB78" s="3">
        <v>3250</v>
      </c>
      <c r="CC78" s="3">
        <v>14986</v>
      </c>
      <c r="CD78" s="3">
        <v>3260</v>
      </c>
      <c r="CE78" s="3">
        <v>15019</v>
      </c>
      <c r="CF78" s="3">
        <v>2150</v>
      </c>
      <c r="CG78" s="3">
        <v>16192</v>
      </c>
      <c r="CH78" s="3">
        <v>40</v>
      </c>
      <c r="CI78" s="3">
        <v>200</v>
      </c>
      <c r="CJ78" s="3">
        <v>100</v>
      </c>
      <c r="CK78" s="3">
        <v>70</v>
      </c>
      <c r="CL78" s="3">
        <v>730</v>
      </c>
      <c r="CM78" s="3">
        <v>1355</v>
      </c>
      <c r="CN78" s="3">
        <v>30</v>
      </c>
      <c r="CO78" s="3">
        <v>44</v>
      </c>
      <c r="CP78" s="3">
        <v>2390</v>
      </c>
      <c r="CQ78" s="3">
        <v>16502</v>
      </c>
      <c r="CR78" s="3">
        <v>80</v>
      </c>
      <c r="CS78" s="3">
        <v>917</v>
      </c>
      <c r="CT78" s="3">
        <v>8520</v>
      </c>
      <c r="CU78" s="3">
        <v>18024</v>
      </c>
      <c r="CV78" s="3">
        <v>50660</v>
      </c>
      <c r="CW78" s="3">
        <v>2110261</v>
      </c>
      <c r="CX78" s="3">
        <v>50450</v>
      </c>
      <c r="CY78" s="3">
        <v>249658</v>
      </c>
      <c r="CZ78" s="3">
        <v>0</v>
      </c>
      <c r="DA78" s="3">
        <v>0</v>
      </c>
      <c r="DB78" s="3">
        <v>1160</v>
      </c>
      <c r="DC78" s="3">
        <v>1499</v>
      </c>
      <c r="DD78" s="3">
        <v>13650</v>
      </c>
      <c r="DE78" s="3">
        <v>9102</v>
      </c>
      <c r="DF78" s="3">
        <v>3000</v>
      </c>
      <c r="DG78" s="3">
        <v>199</v>
      </c>
      <c r="DH78" s="3">
        <v>120</v>
      </c>
      <c r="DI78" s="3">
        <v>212</v>
      </c>
      <c r="DJ78" s="3">
        <v>2720</v>
      </c>
      <c r="DK78" s="3">
        <v>3218</v>
      </c>
      <c r="DL78" s="3">
        <v>5080</v>
      </c>
      <c r="DM78" s="3">
        <v>859</v>
      </c>
      <c r="DN78" s="3">
        <v>4090</v>
      </c>
      <c r="DO78" s="3">
        <v>2982</v>
      </c>
      <c r="DP78" s="3">
        <v>980</v>
      </c>
      <c r="DQ78" s="3">
        <v>1053</v>
      </c>
      <c r="DR78" s="3">
        <v>5510</v>
      </c>
      <c r="DS78" s="3">
        <v>15444</v>
      </c>
      <c r="DT78" s="3">
        <v>2350</v>
      </c>
      <c r="DU78" s="3">
        <v>21094</v>
      </c>
      <c r="DV78" s="3">
        <v>2410</v>
      </c>
      <c r="DW78" s="3">
        <v>21389</v>
      </c>
      <c r="DX78" s="3">
        <v>49910</v>
      </c>
      <c r="DY78" s="3">
        <v>332625</v>
      </c>
      <c r="DZ78" s="3">
        <v>990</v>
      </c>
      <c r="EA78" s="3">
        <v>578</v>
      </c>
      <c r="EB78" s="3">
        <v>30</v>
      </c>
      <c r="EC78" s="3">
        <v>9</v>
      </c>
      <c r="ED78" s="3">
        <v>11940</v>
      </c>
      <c r="EE78" s="3">
        <v>39012</v>
      </c>
      <c r="EF78" s="3">
        <v>1450</v>
      </c>
      <c r="EG78" s="3">
        <v>1312</v>
      </c>
      <c r="EH78" s="3">
        <v>1080</v>
      </c>
      <c r="EI78" s="3">
        <v>1309</v>
      </c>
      <c r="EJ78" s="3">
        <v>80</v>
      </c>
      <c r="EK78" s="3">
        <v>276</v>
      </c>
      <c r="EL78" s="3">
        <v>1410</v>
      </c>
      <c r="EM78" s="3">
        <v>2960</v>
      </c>
      <c r="EN78" s="3">
        <v>90</v>
      </c>
      <c r="EO78" s="3">
        <v>334</v>
      </c>
      <c r="EP78" s="3">
        <v>2920</v>
      </c>
      <c r="EQ78" s="3">
        <v>4580</v>
      </c>
      <c r="ER78" s="3">
        <v>49130</v>
      </c>
      <c r="ES78" s="3">
        <v>136165</v>
      </c>
      <c r="ET78" s="3">
        <v>50010</v>
      </c>
      <c r="EU78" s="3">
        <v>240548</v>
      </c>
      <c r="EV78" s="3">
        <v>50210</v>
      </c>
      <c r="EW78" s="3">
        <v>258005</v>
      </c>
      <c r="EX78" s="19">
        <v>0</v>
      </c>
      <c r="EY78" s="19">
        <v>0</v>
      </c>
      <c r="EZ78" s="3">
        <v>0</v>
      </c>
      <c r="FA78" s="3">
        <v>0</v>
      </c>
      <c r="FB78" s="3">
        <v>13070</v>
      </c>
      <c r="FC78" s="3">
        <v>24431</v>
      </c>
      <c r="FD78" s="3">
        <v>37590</v>
      </c>
      <c r="FE78" s="3">
        <v>98912</v>
      </c>
      <c r="FF78" s="3">
        <v>36920</v>
      </c>
      <c r="FG78" s="3">
        <v>96817</v>
      </c>
      <c r="FH78" s="3">
        <v>890</v>
      </c>
      <c r="FI78" s="11">
        <v>2052</v>
      </c>
    </row>
    <row r="79" spans="1:165" x14ac:dyDescent="0.2">
      <c r="A79" s="2">
        <v>6</v>
      </c>
      <c r="B79" s="3" t="s">
        <v>12</v>
      </c>
      <c r="C79" s="3">
        <v>32400</v>
      </c>
      <c r="D79" s="3">
        <v>8410</v>
      </c>
      <c r="E79" s="3">
        <v>21540</v>
      </c>
      <c r="F79" s="3">
        <v>1830</v>
      </c>
      <c r="G79" s="3">
        <v>30610</v>
      </c>
      <c r="H79" s="3">
        <v>990</v>
      </c>
      <c r="I79" s="3">
        <v>16260</v>
      </c>
      <c r="J79" s="3">
        <v>20480</v>
      </c>
      <c r="K79" s="3">
        <v>1270</v>
      </c>
      <c r="L79" s="3">
        <v>74210</v>
      </c>
      <c r="M79" s="3">
        <v>260</v>
      </c>
      <c r="N79" s="3">
        <v>110</v>
      </c>
      <c r="O79" s="3">
        <v>150</v>
      </c>
      <c r="P79" s="3">
        <v>0</v>
      </c>
      <c r="Q79" s="3">
        <v>3400</v>
      </c>
      <c r="R79" s="3">
        <v>11680</v>
      </c>
      <c r="S79" s="3">
        <v>2810692</v>
      </c>
      <c r="T79" s="3">
        <v>32400</v>
      </c>
      <c r="U79" s="3">
        <v>2832740</v>
      </c>
      <c r="V79" s="3">
        <v>27020</v>
      </c>
      <c r="W79" s="3">
        <v>1997885</v>
      </c>
      <c r="X79" s="3">
        <v>12940</v>
      </c>
      <c r="Y79" s="3">
        <v>11403</v>
      </c>
      <c r="Z79" s="3">
        <v>9190</v>
      </c>
      <c r="AA79" s="3">
        <v>45032</v>
      </c>
      <c r="AB79" s="3">
        <v>8760</v>
      </c>
      <c r="AC79" s="3">
        <v>33689</v>
      </c>
      <c r="AD79" s="3">
        <v>1790</v>
      </c>
      <c r="AE79" s="3">
        <v>1588</v>
      </c>
      <c r="AF79" s="3">
        <v>5150</v>
      </c>
      <c r="AG79" s="3">
        <v>61095</v>
      </c>
      <c r="AH79" s="3">
        <v>8470</v>
      </c>
      <c r="AI79" s="3">
        <v>70306</v>
      </c>
      <c r="AJ79" s="3">
        <v>5690</v>
      </c>
      <c r="AK79" s="3">
        <v>106694</v>
      </c>
      <c r="AL79" s="3">
        <v>9870</v>
      </c>
      <c r="AM79" s="3">
        <v>280141</v>
      </c>
      <c r="AN79" s="3">
        <v>744</v>
      </c>
      <c r="AO79" s="3">
        <v>1220</v>
      </c>
      <c r="AP79" s="3">
        <v>10383</v>
      </c>
      <c r="AQ79" s="3">
        <v>9370</v>
      </c>
      <c r="AR79" s="3">
        <v>206942</v>
      </c>
      <c r="AS79" s="3">
        <v>1880</v>
      </c>
      <c r="AT79" s="3">
        <v>27423</v>
      </c>
      <c r="AU79" s="3">
        <v>7560</v>
      </c>
      <c r="AV79" s="3">
        <v>22048</v>
      </c>
      <c r="AW79" s="3">
        <v>1050</v>
      </c>
      <c r="AX79" s="3">
        <v>281</v>
      </c>
      <c r="AY79" s="3">
        <v>100</v>
      </c>
      <c r="AZ79" s="3">
        <v>1015</v>
      </c>
      <c r="BA79" s="3">
        <v>780</v>
      </c>
      <c r="BB79" s="3">
        <v>4668</v>
      </c>
      <c r="BC79" s="3">
        <v>750</v>
      </c>
      <c r="BD79" s="3">
        <v>4184</v>
      </c>
      <c r="BE79" s="3">
        <v>1750</v>
      </c>
      <c r="BF79" s="3">
        <v>1495</v>
      </c>
      <c r="BG79" s="3">
        <v>13740</v>
      </c>
      <c r="BH79" s="3">
        <v>6052</v>
      </c>
      <c r="BI79" s="3">
        <v>29260</v>
      </c>
      <c r="BJ79" s="3">
        <v>653011</v>
      </c>
      <c r="BK79" s="3">
        <v>29260</v>
      </c>
      <c r="BL79" s="3">
        <v>636403</v>
      </c>
      <c r="BM79" s="3">
        <v>7880</v>
      </c>
      <c r="BN79" s="3">
        <v>16609</v>
      </c>
      <c r="BO79" s="3">
        <v>3150</v>
      </c>
      <c r="BP79" s="3">
        <v>84592</v>
      </c>
      <c r="BQ79" s="3">
        <v>274266</v>
      </c>
      <c r="BR79" s="3">
        <v>1190</v>
      </c>
      <c r="BS79" s="3">
        <v>24833</v>
      </c>
      <c r="BT79" s="3">
        <v>2910</v>
      </c>
      <c r="BU79" s="3">
        <v>11391</v>
      </c>
      <c r="BV79" s="3">
        <v>210</v>
      </c>
      <c r="BW79" s="3">
        <v>199</v>
      </c>
      <c r="BX79" s="3">
        <v>2710</v>
      </c>
      <c r="BY79" s="3">
        <v>6576</v>
      </c>
      <c r="BZ79" s="3">
        <v>2310</v>
      </c>
      <c r="CA79" s="3">
        <v>1383</v>
      </c>
      <c r="CB79" s="3">
        <v>3130</v>
      </c>
      <c r="CC79" s="3">
        <v>18895</v>
      </c>
      <c r="CD79" s="3">
        <v>3140</v>
      </c>
      <c r="CE79" s="3">
        <v>18942</v>
      </c>
      <c r="CF79" s="3">
        <v>2270</v>
      </c>
      <c r="CG79" s="3">
        <v>17828</v>
      </c>
      <c r="CH79" s="3">
        <v>30</v>
      </c>
      <c r="CI79" s="3">
        <v>153</v>
      </c>
      <c r="CJ79" s="3">
        <v>140</v>
      </c>
      <c r="CK79" s="3">
        <v>84</v>
      </c>
      <c r="CL79" s="3">
        <v>670</v>
      </c>
      <c r="CM79" s="3">
        <v>1158</v>
      </c>
      <c r="CN79" s="3">
        <v>30</v>
      </c>
      <c r="CO79" s="3">
        <v>77</v>
      </c>
      <c r="CP79" s="3">
        <v>2410</v>
      </c>
      <c r="CQ79" s="3">
        <v>19789</v>
      </c>
      <c r="CR79" s="3">
        <v>70</v>
      </c>
      <c r="CS79" s="3">
        <v>663</v>
      </c>
      <c r="CT79" s="3">
        <v>6950</v>
      </c>
      <c r="CU79" s="3">
        <v>18400</v>
      </c>
      <c r="CV79" s="3">
        <v>32340</v>
      </c>
      <c r="CW79" s="3">
        <v>2050032</v>
      </c>
      <c r="CX79" s="3">
        <v>32240</v>
      </c>
      <c r="CY79" s="3">
        <v>256236</v>
      </c>
      <c r="CZ79" s="3">
        <v>0</v>
      </c>
      <c r="DA79" s="3">
        <v>0</v>
      </c>
      <c r="DB79" s="3">
        <v>580</v>
      </c>
      <c r="DC79" s="3">
        <v>1142</v>
      </c>
      <c r="DD79" s="3">
        <v>7850</v>
      </c>
      <c r="DE79" s="3">
        <v>7519</v>
      </c>
      <c r="DF79" s="3">
        <v>2960</v>
      </c>
      <c r="DG79" s="3">
        <v>253</v>
      </c>
      <c r="DH79" s="3">
        <v>150</v>
      </c>
      <c r="DI79" s="3">
        <v>308</v>
      </c>
      <c r="DJ79" s="3">
        <v>2120</v>
      </c>
      <c r="DK79" s="3">
        <v>2556</v>
      </c>
      <c r="DL79" s="3">
        <v>0</v>
      </c>
      <c r="DM79" s="3">
        <v>0</v>
      </c>
      <c r="DN79" s="3">
        <v>3110</v>
      </c>
      <c r="DO79" s="3">
        <v>2349</v>
      </c>
      <c r="DP79" s="3">
        <v>850</v>
      </c>
      <c r="DQ79" s="3">
        <v>1244</v>
      </c>
      <c r="DR79" s="3">
        <v>3970</v>
      </c>
      <c r="DS79" s="3">
        <v>12314</v>
      </c>
      <c r="DT79" s="3">
        <v>870</v>
      </c>
      <c r="DU79" s="3">
        <v>7600</v>
      </c>
      <c r="DV79" s="3">
        <v>940</v>
      </c>
      <c r="DW79" s="3">
        <v>8425</v>
      </c>
      <c r="DX79" s="3">
        <v>32000</v>
      </c>
      <c r="DY79" s="3">
        <v>306372</v>
      </c>
      <c r="DZ79" s="3">
        <v>0</v>
      </c>
      <c r="EA79" s="3">
        <v>0</v>
      </c>
      <c r="EB79" s="3">
        <v>0</v>
      </c>
      <c r="EC79" s="3">
        <v>0</v>
      </c>
      <c r="ED79" s="3">
        <v>9050</v>
      </c>
      <c r="EE79" s="3">
        <v>29332</v>
      </c>
      <c r="EF79" s="3">
        <v>1240</v>
      </c>
      <c r="EG79" s="3">
        <v>1116</v>
      </c>
      <c r="EH79" s="3">
        <v>320</v>
      </c>
      <c r="EI79" s="3">
        <v>479</v>
      </c>
      <c r="EJ79" s="3">
        <v>20</v>
      </c>
      <c r="EK79" s="3">
        <v>23</v>
      </c>
      <c r="EL79" s="3">
        <v>1610</v>
      </c>
      <c r="EM79" s="3">
        <v>3859</v>
      </c>
      <c r="EN79" s="3">
        <v>30</v>
      </c>
      <c r="EO79" s="3">
        <v>32</v>
      </c>
      <c r="EP79" s="3">
        <v>1690</v>
      </c>
      <c r="EQ79" s="3">
        <v>2768</v>
      </c>
      <c r="ER79" s="3">
        <v>29610</v>
      </c>
      <c r="ES79" s="3">
        <v>99504</v>
      </c>
      <c r="ET79" s="3">
        <v>32040</v>
      </c>
      <c r="EU79" s="3">
        <v>248717</v>
      </c>
      <c r="EV79" s="3">
        <v>32120</v>
      </c>
      <c r="EW79" s="3">
        <v>262951</v>
      </c>
      <c r="EX79" s="3">
        <v>0</v>
      </c>
      <c r="EY79" s="3">
        <v>0</v>
      </c>
      <c r="EZ79" s="3">
        <v>0</v>
      </c>
      <c r="FA79" s="3">
        <v>0</v>
      </c>
      <c r="FB79" s="3">
        <v>10320</v>
      </c>
      <c r="FC79" s="3">
        <v>25923</v>
      </c>
      <c r="FD79" s="3">
        <v>21990</v>
      </c>
      <c r="FE79" s="3">
        <v>69195</v>
      </c>
      <c r="FF79" s="3">
        <v>21370</v>
      </c>
      <c r="FG79" s="3">
        <v>66806</v>
      </c>
      <c r="FH79" s="3">
        <v>820</v>
      </c>
      <c r="FI79" s="11">
        <v>2085</v>
      </c>
    </row>
    <row r="80" spans="1:165" x14ac:dyDescent="0.2">
      <c r="A80" s="2">
        <v>6</v>
      </c>
      <c r="B80" s="3" t="s">
        <v>13</v>
      </c>
      <c r="C80" s="3">
        <v>49030</v>
      </c>
      <c r="D80" s="3">
        <v>6850</v>
      </c>
      <c r="E80" s="3">
        <v>40370</v>
      </c>
      <c r="F80" s="3">
        <v>1280</v>
      </c>
      <c r="G80" s="3">
        <v>46250</v>
      </c>
      <c r="H80" s="3">
        <v>1600</v>
      </c>
      <c r="I80" s="3">
        <v>26610</v>
      </c>
      <c r="J80" s="3">
        <v>25010</v>
      </c>
      <c r="K80" s="3">
        <v>2020</v>
      </c>
      <c r="L80" s="3">
        <v>125370</v>
      </c>
      <c r="M80" s="3">
        <v>160</v>
      </c>
      <c r="N80" s="3">
        <v>50</v>
      </c>
      <c r="O80" s="3">
        <v>110</v>
      </c>
      <c r="P80" s="3">
        <v>0</v>
      </c>
      <c r="Q80" s="3">
        <v>2980</v>
      </c>
      <c r="R80" s="3">
        <v>18930</v>
      </c>
      <c r="S80" s="3">
        <v>6620685</v>
      </c>
      <c r="T80" s="3">
        <v>49030</v>
      </c>
      <c r="U80" s="3">
        <v>6677507</v>
      </c>
      <c r="V80" s="3">
        <v>40790</v>
      </c>
      <c r="W80" s="3">
        <v>4464544</v>
      </c>
      <c r="X80" s="3">
        <v>25570</v>
      </c>
      <c r="Y80" s="3">
        <v>30228</v>
      </c>
      <c r="Z80" s="3">
        <v>19750</v>
      </c>
      <c r="AA80" s="3">
        <v>165269</v>
      </c>
      <c r="AB80" s="3">
        <v>19010</v>
      </c>
      <c r="AC80" s="3">
        <v>127523</v>
      </c>
      <c r="AD80" s="3">
        <v>3790</v>
      </c>
      <c r="AE80" s="3">
        <v>3916</v>
      </c>
      <c r="AF80" s="3">
        <v>8900</v>
      </c>
      <c r="AG80" s="3">
        <v>150094</v>
      </c>
      <c r="AH80" s="3">
        <v>18850</v>
      </c>
      <c r="AI80" s="3">
        <v>311093</v>
      </c>
      <c r="AJ80" s="3">
        <v>10760</v>
      </c>
      <c r="AK80" s="3">
        <v>310598</v>
      </c>
      <c r="AL80" s="3">
        <v>16680</v>
      </c>
      <c r="AM80" s="3">
        <v>653552</v>
      </c>
      <c r="AN80" s="3">
        <v>1570</v>
      </c>
      <c r="AO80" s="3">
        <v>1380</v>
      </c>
      <c r="AP80" s="3">
        <v>11836</v>
      </c>
      <c r="AQ80" s="3">
        <v>14150</v>
      </c>
      <c r="AR80" s="3">
        <v>382242</v>
      </c>
      <c r="AS80" s="3">
        <v>5150</v>
      </c>
      <c r="AT80" s="3">
        <v>146259</v>
      </c>
      <c r="AU80" s="3">
        <v>13990</v>
      </c>
      <c r="AV80" s="3">
        <v>56822</v>
      </c>
      <c r="AW80" s="3">
        <v>2270</v>
      </c>
      <c r="AX80" s="3">
        <v>621</v>
      </c>
      <c r="AY80" s="3">
        <v>390</v>
      </c>
      <c r="AZ80" s="3">
        <v>5828</v>
      </c>
      <c r="BA80" s="3">
        <v>1720</v>
      </c>
      <c r="BB80" s="3">
        <v>13870</v>
      </c>
      <c r="BC80" s="3">
        <v>1480</v>
      </c>
      <c r="BD80" s="3">
        <v>9078</v>
      </c>
      <c r="BE80" s="3">
        <v>3060</v>
      </c>
      <c r="BF80" s="3">
        <v>2597</v>
      </c>
      <c r="BG80" s="3">
        <v>23950</v>
      </c>
      <c r="BH80" s="3">
        <v>11378</v>
      </c>
      <c r="BI80" s="3">
        <v>41120</v>
      </c>
      <c r="BJ80" s="3">
        <v>996448</v>
      </c>
      <c r="BK80" s="3">
        <v>41120</v>
      </c>
      <c r="BL80" s="3">
        <v>970675</v>
      </c>
      <c r="BM80" s="3">
        <v>11610</v>
      </c>
      <c r="BN80" s="3">
        <v>25772</v>
      </c>
      <c r="BO80" s="3">
        <v>7920</v>
      </c>
      <c r="BP80" s="3">
        <v>256063</v>
      </c>
      <c r="BQ80" s="3">
        <v>1127864</v>
      </c>
      <c r="BR80" s="3">
        <v>2040</v>
      </c>
      <c r="BS80" s="3">
        <v>47794</v>
      </c>
      <c r="BT80" s="3">
        <v>7580</v>
      </c>
      <c r="BU80" s="3">
        <v>50221</v>
      </c>
      <c r="BV80" s="3">
        <v>310</v>
      </c>
      <c r="BW80" s="3">
        <v>419</v>
      </c>
      <c r="BX80" s="3">
        <v>7170</v>
      </c>
      <c r="BY80" s="3">
        <v>20731</v>
      </c>
      <c r="BZ80" s="3">
        <v>6020</v>
      </c>
      <c r="CA80" s="3">
        <v>4418</v>
      </c>
      <c r="CB80" s="3">
        <v>7890</v>
      </c>
      <c r="CC80" s="3">
        <v>65681</v>
      </c>
      <c r="CD80" s="3">
        <v>7910</v>
      </c>
      <c r="CE80" s="3">
        <v>65794</v>
      </c>
      <c r="CF80" s="3">
        <v>5850</v>
      </c>
      <c r="CG80" s="3">
        <v>52930</v>
      </c>
      <c r="CH80" s="3">
        <v>130</v>
      </c>
      <c r="CI80" s="3">
        <v>678</v>
      </c>
      <c r="CJ80" s="3">
        <v>470</v>
      </c>
      <c r="CK80" s="3">
        <v>433</v>
      </c>
      <c r="CL80" s="3">
        <v>180</v>
      </c>
      <c r="CM80" s="3">
        <v>179</v>
      </c>
      <c r="CN80" s="3">
        <v>200</v>
      </c>
      <c r="CO80" s="3">
        <v>413</v>
      </c>
      <c r="CP80" s="3">
        <v>6780</v>
      </c>
      <c r="CQ80" s="3">
        <v>82597</v>
      </c>
      <c r="CR80" s="3">
        <v>180</v>
      </c>
      <c r="CS80" s="3">
        <v>2855</v>
      </c>
      <c r="CT80" s="3">
        <v>14970</v>
      </c>
      <c r="CU80" s="3">
        <v>61435</v>
      </c>
      <c r="CV80" s="3">
        <v>48990</v>
      </c>
      <c r="CW80" s="3">
        <v>5296826</v>
      </c>
      <c r="CX80" s="3">
        <v>48890</v>
      </c>
      <c r="CY80" s="3">
        <v>761762</v>
      </c>
      <c r="CZ80" s="19">
        <v>0</v>
      </c>
      <c r="DA80" s="19">
        <v>0</v>
      </c>
      <c r="DB80" s="3">
        <v>620</v>
      </c>
      <c r="DC80" s="3">
        <v>2232</v>
      </c>
      <c r="DD80" s="3">
        <v>15850</v>
      </c>
      <c r="DE80" s="3">
        <v>17116</v>
      </c>
      <c r="DF80" s="3">
        <v>7360</v>
      </c>
      <c r="DG80" s="3">
        <v>1138</v>
      </c>
      <c r="DH80" s="3">
        <v>320</v>
      </c>
      <c r="DI80" s="3">
        <v>640</v>
      </c>
      <c r="DJ80" s="3">
        <v>4320</v>
      </c>
      <c r="DK80" s="3">
        <v>5659</v>
      </c>
      <c r="DL80" s="3">
        <v>0</v>
      </c>
      <c r="DM80" s="3">
        <v>0</v>
      </c>
      <c r="DN80" s="3">
        <v>6150</v>
      </c>
      <c r="DO80" s="3">
        <v>4677</v>
      </c>
      <c r="DP80" s="3">
        <v>1490</v>
      </c>
      <c r="DQ80" s="3">
        <v>2855</v>
      </c>
      <c r="DR80" s="3">
        <v>7090</v>
      </c>
      <c r="DS80" s="3">
        <v>29313</v>
      </c>
      <c r="DT80" s="3">
        <v>670</v>
      </c>
      <c r="DU80" s="3">
        <v>4890</v>
      </c>
      <c r="DV80" s="3">
        <v>800</v>
      </c>
      <c r="DW80" s="3">
        <v>6943</v>
      </c>
      <c r="DX80" s="3">
        <v>48560</v>
      </c>
      <c r="DY80" s="3">
        <v>796649</v>
      </c>
      <c r="DZ80" s="3">
        <v>0</v>
      </c>
      <c r="EA80" s="3">
        <v>0</v>
      </c>
      <c r="EB80" s="3">
        <v>0</v>
      </c>
      <c r="EC80" s="3">
        <v>0</v>
      </c>
      <c r="ED80" s="3">
        <v>15180</v>
      </c>
      <c r="EE80" s="3">
        <v>46661</v>
      </c>
      <c r="EF80" s="3">
        <v>2870</v>
      </c>
      <c r="EG80" s="3">
        <v>2755</v>
      </c>
      <c r="EH80" s="3">
        <v>160</v>
      </c>
      <c r="EI80" s="3">
        <v>280</v>
      </c>
      <c r="EJ80" s="3">
        <v>40</v>
      </c>
      <c r="EK80" s="3">
        <v>66</v>
      </c>
      <c r="EL80" s="3">
        <v>3320</v>
      </c>
      <c r="EM80" s="3">
        <v>7354</v>
      </c>
      <c r="EN80" s="3">
        <v>60</v>
      </c>
      <c r="EO80" s="3">
        <v>78</v>
      </c>
      <c r="EP80" s="3">
        <v>2620</v>
      </c>
      <c r="EQ80" s="3">
        <v>5575</v>
      </c>
      <c r="ER80" s="3">
        <v>40070</v>
      </c>
      <c r="ES80" s="3">
        <v>149662</v>
      </c>
      <c r="ET80" s="3">
        <v>48760</v>
      </c>
      <c r="EU80" s="3">
        <v>744646</v>
      </c>
      <c r="EV80" s="3">
        <v>48810</v>
      </c>
      <c r="EW80" s="3">
        <v>778937</v>
      </c>
      <c r="EX80" s="3">
        <v>290</v>
      </c>
      <c r="EY80" s="3">
        <v>75</v>
      </c>
      <c r="EZ80" s="3">
        <v>110</v>
      </c>
      <c r="FA80" s="3">
        <v>57</v>
      </c>
      <c r="FB80" s="3">
        <v>21240</v>
      </c>
      <c r="FC80" s="3">
        <v>94509</v>
      </c>
      <c r="FD80" s="3">
        <v>27660</v>
      </c>
      <c r="FE80" s="3">
        <v>111749</v>
      </c>
      <c r="FF80" s="3">
        <v>26080</v>
      </c>
      <c r="FG80" s="3">
        <v>102688</v>
      </c>
      <c r="FH80" s="3">
        <v>2050</v>
      </c>
      <c r="FI80" s="11">
        <v>9038</v>
      </c>
    </row>
    <row r="81" spans="1:165" x14ac:dyDescent="0.2">
      <c r="A81" s="2">
        <v>6</v>
      </c>
      <c r="B81" s="3" t="s">
        <v>14</v>
      </c>
      <c r="C81" s="3">
        <v>12930</v>
      </c>
      <c r="D81" s="3">
        <v>1660</v>
      </c>
      <c r="E81" s="3">
        <v>10980</v>
      </c>
      <c r="F81" s="3">
        <v>200</v>
      </c>
      <c r="G81" s="3">
        <v>12250</v>
      </c>
      <c r="H81" s="3">
        <v>420</v>
      </c>
      <c r="I81" s="3">
        <v>9020</v>
      </c>
      <c r="J81" s="3">
        <v>3490</v>
      </c>
      <c r="K81" s="3">
        <v>660</v>
      </c>
      <c r="L81" s="3">
        <v>33410</v>
      </c>
      <c r="M81" s="19">
        <v>0</v>
      </c>
      <c r="N81" s="3">
        <v>0</v>
      </c>
      <c r="O81" s="19">
        <v>0</v>
      </c>
      <c r="P81" s="3">
        <v>0</v>
      </c>
      <c r="Q81" s="3">
        <v>230</v>
      </c>
      <c r="R81" s="3">
        <v>5980</v>
      </c>
      <c r="S81" s="3">
        <v>3684111</v>
      </c>
      <c r="T81" s="3">
        <v>12930</v>
      </c>
      <c r="U81" s="3">
        <v>3734507</v>
      </c>
      <c r="V81" s="3">
        <v>10290</v>
      </c>
      <c r="W81" s="3">
        <v>1958715</v>
      </c>
      <c r="X81" s="3">
        <v>9350</v>
      </c>
      <c r="Y81" s="3">
        <v>26042</v>
      </c>
      <c r="Z81" s="3">
        <v>8480</v>
      </c>
      <c r="AA81" s="3">
        <v>219068</v>
      </c>
      <c r="AB81" s="3">
        <v>8240</v>
      </c>
      <c r="AC81" s="3">
        <v>181306</v>
      </c>
      <c r="AD81" s="3">
        <v>780</v>
      </c>
      <c r="AE81" s="3">
        <v>1128</v>
      </c>
      <c r="AF81" s="3">
        <v>2990</v>
      </c>
      <c r="AG81" s="3">
        <v>122253</v>
      </c>
      <c r="AH81" s="3">
        <v>8600</v>
      </c>
      <c r="AI81" s="3">
        <v>460056</v>
      </c>
      <c r="AJ81" s="3">
        <v>3850</v>
      </c>
      <c r="AK81" s="3">
        <v>205904</v>
      </c>
      <c r="AL81" s="3">
        <v>4490</v>
      </c>
      <c r="AM81" s="3">
        <v>249562</v>
      </c>
      <c r="AN81" s="3">
        <v>620</v>
      </c>
      <c r="AO81" s="3">
        <v>220</v>
      </c>
      <c r="AP81" s="3">
        <v>2082</v>
      </c>
      <c r="AQ81" s="3">
        <v>4110</v>
      </c>
      <c r="AR81" s="3">
        <v>124929</v>
      </c>
      <c r="AS81" s="3">
        <v>3730</v>
      </c>
      <c r="AT81" s="3">
        <v>309964</v>
      </c>
      <c r="AU81" s="3">
        <v>4140</v>
      </c>
      <c r="AV81" s="3">
        <v>50396</v>
      </c>
      <c r="AW81" s="3">
        <v>340</v>
      </c>
      <c r="AX81" s="3">
        <v>86</v>
      </c>
      <c r="AY81" s="3">
        <v>490</v>
      </c>
      <c r="AZ81" s="3">
        <v>12808</v>
      </c>
      <c r="BA81" s="3">
        <v>1350</v>
      </c>
      <c r="BB81" s="3">
        <v>15620</v>
      </c>
      <c r="BC81" s="3">
        <v>290</v>
      </c>
      <c r="BD81" s="3">
        <v>2840</v>
      </c>
      <c r="BE81" s="3">
        <v>0</v>
      </c>
      <c r="BF81" s="3">
        <v>0</v>
      </c>
      <c r="BG81" s="3">
        <v>5980</v>
      </c>
      <c r="BH81" s="3">
        <v>2986</v>
      </c>
      <c r="BI81" s="3">
        <v>8460</v>
      </c>
      <c r="BJ81" s="3">
        <v>208699</v>
      </c>
      <c r="BK81" s="3">
        <v>8460</v>
      </c>
      <c r="BL81" s="3">
        <v>201870</v>
      </c>
      <c r="BM81" s="3">
        <v>3010</v>
      </c>
      <c r="BN81" s="3">
        <v>6829</v>
      </c>
      <c r="BO81" s="3">
        <v>4470</v>
      </c>
      <c r="BP81" s="3">
        <v>198305</v>
      </c>
      <c r="BQ81" s="3">
        <v>1336605</v>
      </c>
      <c r="BR81" s="3">
        <v>460</v>
      </c>
      <c r="BS81" s="3">
        <v>17340</v>
      </c>
      <c r="BT81" s="3">
        <v>4310</v>
      </c>
      <c r="BU81" s="3">
        <v>63736</v>
      </c>
      <c r="BV81" s="3">
        <v>150</v>
      </c>
      <c r="BW81" s="3">
        <v>268</v>
      </c>
      <c r="BX81" s="3">
        <v>4100</v>
      </c>
      <c r="BY81" s="3">
        <v>17901</v>
      </c>
      <c r="BZ81" s="3">
        <v>3330</v>
      </c>
      <c r="CA81" s="3">
        <v>3290</v>
      </c>
      <c r="CB81" s="3">
        <v>4460</v>
      </c>
      <c r="CC81" s="3">
        <v>42820</v>
      </c>
      <c r="CD81" s="3">
        <v>4470</v>
      </c>
      <c r="CE81" s="3">
        <v>42947</v>
      </c>
      <c r="CF81" s="3">
        <v>3230</v>
      </c>
      <c r="CG81" s="3">
        <v>38254</v>
      </c>
      <c r="CH81" s="3">
        <v>70</v>
      </c>
      <c r="CI81" s="3">
        <v>456</v>
      </c>
      <c r="CJ81" s="3">
        <v>340</v>
      </c>
      <c r="CK81" s="3">
        <v>203</v>
      </c>
      <c r="CL81" s="3">
        <v>0</v>
      </c>
      <c r="CM81" s="3">
        <v>0</v>
      </c>
      <c r="CN81" s="3">
        <v>310</v>
      </c>
      <c r="CO81" s="3">
        <v>2402</v>
      </c>
      <c r="CP81" s="3">
        <v>4100</v>
      </c>
      <c r="CQ81" s="3">
        <v>89217</v>
      </c>
      <c r="CR81" s="3">
        <v>130</v>
      </c>
      <c r="CS81" s="3">
        <v>2780</v>
      </c>
      <c r="CT81" s="3">
        <v>7000</v>
      </c>
      <c r="CU81" s="3">
        <v>72038</v>
      </c>
      <c r="CV81" s="3">
        <v>12920</v>
      </c>
      <c r="CW81" s="3">
        <v>3202525</v>
      </c>
      <c r="CX81" s="3">
        <v>12910</v>
      </c>
      <c r="CY81" s="3">
        <v>591722</v>
      </c>
      <c r="CZ81" s="3">
        <v>30</v>
      </c>
      <c r="DA81" s="3">
        <v>133</v>
      </c>
      <c r="DB81" s="3">
        <v>120</v>
      </c>
      <c r="DC81" s="3">
        <v>725</v>
      </c>
      <c r="DD81" s="3">
        <v>6100</v>
      </c>
      <c r="DE81" s="3">
        <v>6728</v>
      </c>
      <c r="DF81" s="3">
        <v>4240</v>
      </c>
      <c r="DG81" s="3">
        <v>1772</v>
      </c>
      <c r="DH81" s="3">
        <v>90</v>
      </c>
      <c r="DI81" s="3">
        <v>91</v>
      </c>
      <c r="DJ81" s="3">
        <v>0</v>
      </c>
      <c r="DK81" s="3">
        <v>0</v>
      </c>
      <c r="DL81" s="3">
        <v>0</v>
      </c>
      <c r="DM81" s="3">
        <v>0</v>
      </c>
      <c r="DN81" s="3">
        <v>1760</v>
      </c>
      <c r="DO81" s="3">
        <v>1338</v>
      </c>
      <c r="DP81" s="3">
        <v>400</v>
      </c>
      <c r="DQ81" s="3">
        <v>922</v>
      </c>
      <c r="DR81" s="3">
        <v>2720</v>
      </c>
      <c r="DS81" s="3">
        <v>19267</v>
      </c>
      <c r="DT81" s="3">
        <v>0</v>
      </c>
      <c r="DU81" s="3">
        <v>0</v>
      </c>
      <c r="DV81" s="3">
        <v>130</v>
      </c>
      <c r="DW81" s="3">
        <v>897</v>
      </c>
      <c r="DX81" s="3">
        <v>12750</v>
      </c>
      <c r="DY81" s="3">
        <v>556900</v>
      </c>
      <c r="DZ81" s="3">
        <v>0</v>
      </c>
      <c r="EA81" s="3">
        <v>0</v>
      </c>
      <c r="EB81" s="3">
        <v>0</v>
      </c>
      <c r="EC81" s="3">
        <v>0</v>
      </c>
      <c r="ED81" s="3">
        <v>3340</v>
      </c>
      <c r="EE81" s="3">
        <v>6501</v>
      </c>
      <c r="EF81" s="3">
        <v>0</v>
      </c>
      <c r="EG81" s="3">
        <v>0</v>
      </c>
      <c r="EH81" s="3">
        <v>0</v>
      </c>
      <c r="EI81" s="3">
        <v>0</v>
      </c>
      <c r="EJ81" s="19">
        <v>0</v>
      </c>
      <c r="EK81" s="19">
        <v>0</v>
      </c>
      <c r="EL81" s="3">
        <v>660</v>
      </c>
      <c r="EM81" s="3">
        <v>694</v>
      </c>
      <c r="EN81" s="19">
        <v>0</v>
      </c>
      <c r="EO81" s="19">
        <v>0</v>
      </c>
      <c r="EP81" s="3">
        <v>0</v>
      </c>
      <c r="EQ81" s="3">
        <v>0</v>
      </c>
      <c r="ER81" s="3">
        <v>3790</v>
      </c>
      <c r="ES81" s="3">
        <v>12089</v>
      </c>
      <c r="ET81" s="3">
        <v>12910</v>
      </c>
      <c r="EU81" s="3">
        <v>584924</v>
      </c>
      <c r="EV81" s="3">
        <v>12920</v>
      </c>
      <c r="EW81" s="3">
        <v>621230</v>
      </c>
      <c r="EX81" s="3">
        <v>3930</v>
      </c>
      <c r="EY81" s="3">
        <v>2884</v>
      </c>
      <c r="EZ81" s="3">
        <v>6670</v>
      </c>
      <c r="FA81" s="3">
        <v>10925</v>
      </c>
      <c r="FB81" s="3">
        <v>7910</v>
      </c>
      <c r="FC81" s="3">
        <v>112695</v>
      </c>
      <c r="FD81" s="3">
        <v>4980</v>
      </c>
      <c r="FE81" s="3">
        <v>47714</v>
      </c>
      <c r="FF81" s="3">
        <v>3830</v>
      </c>
      <c r="FG81" s="3">
        <v>31914</v>
      </c>
      <c r="FH81" s="3">
        <v>1420</v>
      </c>
      <c r="FI81" s="11">
        <v>15743</v>
      </c>
    </row>
    <row r="82" spans="1:165" x14ac:dyDescent="0.2">
      <c r="A82" s="2">
        <v>6</v>
      </c>
      <c r="B82" s="3" t="s">
        <v>15</v>
      </c>
      <c r="C82" s="3">
        <v>2810</v>
      </c>
      <c r="D82" s="3">
        <v>340</v>
      </c>
      <c r="E82" s="3">
        <v>2410</v>
      </c>
      <c r="F82" s="3">
        <v>40</v>
      </c>
      <c r="G82" s="3">
        <v>2690</v>
      </c>
      <c r="H82" s="3">
        <v>80</v>
      </c>
      <c r="I82" s="3">
        <v>2450</v>
      </c>
      <c r="J82" s="3">
        <v>500</v>
      </c>
      <c r="K82" s="3">
        <v>150</v>
      </c>
      <c r="L82" s="3">
        <v>7650</v>
      </c>
      <c r="M82" s="3">
        <v>0</v>
      </c>
      <c r="N82" s="3">
        <v>0</v>
      </c>
      <c r="O82" s="3">
        <v>0</v>
      </c>
      <c r="P82" s="3">
        <v>0</v>
      </c>
      <c r="Q82" s="19">
        <v>0</v>
      </c>
      <c r="R82" s="3">
        <v>1360</v>
      </c>
      <c r="S82" s="3">
        <v>3659038</v>
      </c>
      <c r="T82" s="3">
        <v>2810</v>
      </c>
      <c r="U82" s="3">
        <v>3688329</v>
      </c>
      <c r="V82" s="3">
        <v>2210</v>
      </c>
      <c r="W82" s="3">
        <v>955817</v>
      </c>
      <c r="X82" s="3">
        <v>2580</v>
      </c>
      <c r="Y82" s="3">
        <v>34435</v>
      </c>
      <c r="Z82" s="3">
        <v>2360</v>
      </c>
      <c r="AA82" s="3">
        <v>269730</v>
      </c>
      <c r="AB82" s="3">
        <v>2310</v>
      </c>
      <c r="AC82" s="3">
        <v>241094</v>
      </c>
      <c r="AD82" s="3">
        <v>90</v>
      </c>
      <c r="AE82" s="3">
        <v>190</v>
      </c>
      <c r="AF82" s="3">
        <v>750</v>
      </c>
      <c r="AG82" s="3">
        <v>62084</v>
      </c>
      <c r="AH82" s="3">
        <v>2440</v>
      </c>
      <c r="AI82" s="3">
        <v>936219</v>
      </c>
      <c r="AJ82" s="3">
        <v>740</v>
      </c>
      <c r="AK82" s="3">
        <v>63323</v>
      </c>
      <c r="AL82" s="3">
        <v>720</v>
      </c>
      <c r="AM82" s="3">
        <v>37565</v>
      </c>
      <c r="AN82" s="3">
        <v>211</v>
      </c>
      <c r="AO82" s="19">
        <v>0</v>
      </c>
      <c r="AP82" s="19">
        <v>0</v>
      </c>
      <c r="AQ82" s="3">
        <v>850</v>
      </c>
      <c r="AR82" s="3">
        <v>27176</v>
      </c>
      <c r="AS82" s="3">
        <v>1770</v>
      </c>
      <c r="AT82" s="3">
        <v>789768</v>
      </c>
      <c r="AU82" s="3">
        <v>1350</v>
      </c>
      <c r="AV82" s="3">
        <v>29291</v>
      </c>
      <c r="AW82" s="19">
        <v>0</v>
      </c>
      <c r="AX82" s="19">
        <v>0</v>
      </c>
      <c r="AY82" s="3">
        <v>230</v>
      </c>
      <c r="AZ82" s="3">
        <v>8733</v>
      </c>
      <c r="BA82" s="3">
        <v>660</v>
      </c>
      <c r="BB82" s="3">
        <v>9988</v>
      </c>
      <c r="BC82" s="3">
        <v>60</v>
      </c>
      <c r="BD82" s="3">
        <v>647</v>
      </c>
      <c r="BE82" s="3">
        <v>0</v>
      </c>
      <c r="BF82" s="3">
        <v>0</v>
      </c>
      <c r="BG82" s="3">
        <v>950</v>
      </c>
      <c r="BH82" s="3">
        <v>488</v>
      </c>
      <c r="BI82" s="3">
        <v>1200</v>
      </c>
      <c r="BJ82" s="3">
        <v>29463</v>
      </c>
      <c r="BK82" s="3">
        <v>1200</v>
      </c>
      <c r="BL82" s="3">
        <v>28391</v>
      </c>
      <c r="BM82" s="3">
        <v>470</v>
      </c>
      <c r="BN82" s="3">
        <v>1072</v>
      </c>
      <c r="BO82" s="3">
        <v>1590</v>
      </c>
      <c r="BP82" s="3">
        <v>176197</v>
      </c>
      <c r="BQ82" s="3">
        <v>2455727</v>
      </c>
      <c r="BR82" s="3">
        <v>30</v>
      </c>
      <c r="BS82" s="3">
        <v>812</v>
      </c>
      <c r="BT82" s="3">
        <v>1540</v>
      </c>
      <c r="BU82" s="3">
        <v>109712</v>
      </c>
      <c r="BV82" s="3">
        <v>40</v>
      </c>
      <c r="BW82" s="3">
        <v>59</v>
      </c>
      <c r="BX82" s="3">
        <v>1460</v>
      </c>
      <c r="BY82" s="3">
        <v>11316</v>
      </c>
      <c r="BZ82" s="3">
        <v>1140</v>
      </c>
      <c r="CA82" s="3">
        <v>1660</v>
      </c>
      <c r="CB82" s="3">
        <v>1600</v>
      </c>
      <c r="CC82" s="3">
        <v>15785</v>
      </c>
      <c r="CD82" s="3">
        <v>1600</v>
      </c>
      <c r="CE82" s="3">
        <v>15878</v>
      </c>
      <c r="CF82" s="3">
        <v>1010</v>
      </c>
      <c r="CG82" s="3">
        <v>15412</v>
      </c>
      <c r="CH82" s="3">
        <v>30</v>
      </c>
      <c r="CI82" s="3">
        <v>306</v>
      </c>
      <c r="CJ82" s="3">
        <v>100</v>
      </c>
      <c r="CK82" s="3">
        <v>20</v>
      </c>
      <c r="CL82" s="3">
        <v>0</v>
      </c>
      <c r="CM82" s="3">
        <v>0</v>
      </c>
      <c r="CN82" s="3">
        <v>330</v>
      </c>
      <c r="CO82" s="3">
        <v>4871</v>
      </c>
      <c r="CP82" s="3">
        <v>1520</v>
      </c>
      <c r="CQ82" s="3">
        <v>126598</v>
      </c>
      <c r="CR82" s="3">
        <v>70</v>
      </c>
      <c r="CS82" s="3">
        <v>2062</v>
      </c>
      <c r="CT82" s="3">
        <v>2020</v>
      </c>
      <c r="CU82" s="3">
        <v>128894</v>
      </c>
      <c r="CV82" s="3">
        <v>2810</v>
      </c>
      <c r="CW82" s="3">
        <v>3290466</v>
      </c>
      <c r="CX82" s="3">
        <v>2810</v>
      </c>
      <c r="CY82" s="3">
        <v>845798</v>
      </c>
      <c r="CZ82" s="3">
        <v>190</v>
      </c>
      <c r="DA82" s="3">
        <v>2299</v>
      </c>
      <c r="DB82" s="19">
        <v>0</v>
      </c>
      <c r="DC82" s="19">
        <v>0</v>
      </c>
      <c r="DD82" s="3">
        <v>1630</v>
      </c>
      <c r="DE82" s="3">
        <v>6931</v>
      </c>
      <c r="DF82" s="3">
        <v>1470</v>
      </c>
      <c r="DG82" s="3">
        <v>1448</v>
      </c>
      <c r="DH82" s="3">
        <v>0</v>
      </c>
      <c r="DI82" s="3">
        <v>0</v>
      </c>
      <c r="DJ82" s="3">
        <v>0</v>
      </c>
      <c r="DK82" s="3">
        <v>0</v>
      </c>
      <c r="DL82" s="3">
        <v>0</v>
      </c>
      <c r="DM82" s="3">
        <v>0</v>
      </c>
      <c r="DN82" s="3">
        <v>0</v>
      </c>
      <c r="DO82" s="3">
        <v>0</v>
      </c>
      <c r="DP82" s="3">
        <v>50</v>
      </c>
      <c r="DQ82" s="3">
        <v>141</v>
      </c>
      <c r="DR82" s="3">
        <v>900</v>
      </c>
      <c r="DS82" s="3">
        <v>9583</v>
      </c>
      <c r="DT82" s="3">
        <v>0</v>
      </c>
      <c r="DU82" s="3">
        <v>0</v>
      </c>
      <c r="DV82" s="19">
        <v>0</v>
      </c>
      <c r="DW82" s="19">
        <v>0</v>
      </c>
      <c r="DX82" s="3">
        <v>2770</v>
      </c>
      <c r="DY82" s="3">
        <v>808764</v>
      </c>
      <c r="DZ82" s="3">
        <v>0</v>
      </c>
      <c r="EA82" s="3">
        <v>0</v>
      </c>
      <c r="EB82" s="3">
        <v>0</v>
      </c>
      <c r="EC82" s="3">
        <v>0</v>
      </c>
      <c r="ED82" s="19">
        <v>0</v>
      </c>
      <c r="EE82" s="19">
        <v>0</v>
      </c>
      <c r="EF82" s="3">
        <v>0</v>
      </c>
      <c r="EG82" s="3">
        <v>0</v>
      </c>
      <c r="EH82" s="3">
        <v>0</v>
      </c>
      <c r="EI82" s="3">
        <v>0</v>
      </c>
      <c r="EJ82" s="19">
        <v>0</v>
      </c>
      <c r="EK82" s="19">
        <v>0</v>
      </c>
      <c r="EL82" s="3">
        <v>0</v>
      </c>
      <c r="EM82" s="3">
        <v>0</v>
      </c>
      <c r="EN82" s="3">
        <v>0</v>
      </c>
      <c r="EO82" s="3">
        <v>0</v>
      </c>
      <c r="EP82" s="3">
        <v>0</v>
      </c>
      <c r="EQ82" s="3">
        <v>0</v>
      </c>
      <c r="ER82" s="3">
        <v>380</v>
      </c>
      <c r="ES82" s="3">
        <v>1128</v>
      </c>
      <c r="ET82" s="3">
        <v>2800</v>
      </c>
      <c r="EU82" s="3">
        <v>834674</v>
      </c>
      <c r="EV82" s="3">
        <v>2810</v>
      </c>
      <c r="EW82" s="3">
        <v>893169</v>
      </c>
      <c r="EX82" s="3">
        <v>1500</v>
      </c>
      <c r="EY82" s="3">
        <v>6012</v>
      </c>
      <c r="EZ82" s="3">
        <v>2550</v>
      </c>
      <c r="FA82" s="3">
        <v>38042</v>
      </c>
      <c r="FB82" s="3">
        <v>1610</v>
      </c>
      <c r="FC82" s="3">
        <v>158195</v>
      </c>
      <c r="FD82" s="3">
        <v>1180</v>
      </c>
      <c r="FE82" s="3">
        <v>74909</v>
      </c>
      <c r="FF82" s="3">
        <v>570</v>
      </c>
      <c r="FG82" s="3">
        <v>20194</v>
      </c>
      <c r="FH82" s="3">
        <v>710</v>
      </c>
      <c r="FI82" s="11">
        <v>50561</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1"/>
    </row>
    <row r="84" spans="1:165" x14ac:dyDescent="0.2">
      <c r="A84" s="2">
        <v>7</v>
      </c>
      <c r="B84" s="3"/>
      <c r="C84" s="4">
        <v>449000</v>
      </c>
      <c r="D84" s="4">
        <v>211580</v>
      </c>
      <c r="E84" s="4">
        <v>175400</v>
      </c>
      <c r="F84" s="4">
        <v>49320</v>
      </c>
      <c r="G84" s="4">
        <v>417800</v>
      </c>
      <c r="H84" s="4">
        <v>16720</v>
      </c>
      <c r="I84" s="4">
        <v>192210</v>
      </c>
      <c r="J84" s="4">
        <v>284380</v>
      </c>
      <c r="K84" s="4">
        <v>18850</v>
      </c>
      <c r="L84" s="4">
        <v>849620</v>
      </c>
      <c r="M84" s="4">
        <v>4300</v>
      </c>
      <c r="N84" s="4">
        <v>1440</v>
      </c>
      <c r="O84" s="4">
        <v>2860</v>
      </c>
      <c r="P84" s="3">
        <v>420</v>
      </c>
      <c r="Q84" s="4">
        <v>58420</v>
      </c>
      <c r="R84" s="4">
        <v>125580</v>
      </c>
      <c r="S84" s="4">
        <v>42645013</v>
      </c>
      <c r="T84" s="4">
        <v>444220</v>
      </c>
      <c r="U84" s="4">
        <v>43047576</v>
      </c>
      <c r="V84" s="4">
        <v>360250</v>
      </c>
      <c r="W84" s="4">
        <v>27648804</v>
      </c>
      <c r="X84" s="4">
        <v>140680</v>
      </c>
      <c r="Y84" s="4">
        <v>184070</v>
      </c>
      <c r="Z84" s="4">
        <v>113080</v>
      </c>
      <c r="AA84" s="4">
        <v>1246486</v>
      </c>
      <c r="AB84" s="4">
        <v>108110</v>
      </c>
      <c r="AC84" s="4">
        <v>1009438</v>
      </c>
      <c r="AD84" s="4">
        <v>21020</v>
      </c>
      <c r="AE84" s="4">
        <v>20371</v>
      </c>
      <c r="AF84" s="4">
        <v>81510</v>
      </c>
      <c r="AG84" s="4">
        <v>1114612</v>
      </c>
      <c r="AH84" s="4">
        <v>107110</v>
      </c>
      <c r="AI84" s="4">
        <v>3906952</v>
      </c>
      <c r="AJ84" s="4">
        <v>54360</v>
      </c>
      <c r="AK84" s="4">
        <v>1434696</v>
      </c>
      <c r="AL84" s="4">
        <v>97260</v>
      </c>
      <c r="AM84" s="4">
        <v>3072379</v>
      </c>
      <c r="AN84" s="4">
        <v>3319</v>
      </c>
      <c r="AO84" s="4">
        <v>21990</v>
      </c>
      <c r="AP84" s="4">
        <v>229377</v>
      </c>
      <c r="AQ84" s="4">
        <v>79530</v>
      </c>
      <c r="AR84" s="4">
        <v>1546738</v>
      </c>
      <c r="AS84" s="4">
        <v>26270</v>
      </c>
      <c r="AT84" s="4">
        <v>2499380</v>
      </c>
      <c r="AU84" s="4">
        <v>97550</v>
      </c>
      <c r="AV84" s="4">
        <v>402563</v>
      </c>
      <c r="AW84" s="4">
        <v>9820</v>
      </c>
      <c r="AX84" s="4">
        <v>2540</v>
      </c>
      <c r="AY84" s="4">
        <v>2850</v>
      </c>
      <c r="AZ84" s="4">
        <v>77526</v>
      </c>
      <c r="BA84" s="4">
        <v>10640</v>
      </c>
      <c r="BB84" s="4">
        <v>96125</v>
      </c>
      <c r="BC84" s="4">
        <v>6980</v>
      </c>
      <c r="BD84" s="4">
        <v>37772</v>
      </c>
      <c r="BE84" s="4">
        <v>15840</v>
      </c>
      <c r="BF84" s="4">
        <v>14514</v>
      </c>
      <c r="BG84" s="4">
        <v>142350</v>
      </c>
      <c r="BH84" s="4">
        <v>53328</v>
      </c>
      <c r="BI84" s="4">
        <v>385190</v>
      </c>
      <c r="BJ84" s="4">
        <v>7000760</v>
      </c>
      <c r="BK84" s="4">
        <v>385190</v>
      </c>
      <c r="BL84" s="4">
        <v>6839011</v>
      </c>
      <c r="BM84" s="4">
        <v>78600</v>
      </c>
      <c r="BN84" s="4">
        <v>161742</v>
      </c>
      <c r="BO84" s="4">
        <v>56020</v>
      </c>
      <c r="BP84" s="4">
        <v>1941319</v>
      </c>
      <c r="BQ84" s="4">
        <v>13509069</v>
      </c>
      <c r="BR84" s="4">
        <v>14560</v>
      </c>
      <c r="BS84" s="4">
        <v>281203</v>
      </c>
      <c r="BT84" s="4">
        <v>52180</v>
      </c>
      <c r="BU84" s="4">
        <v>637373</v>
      </c>
      <c r="BV84" s="4">
        <v>3100</v>
      </c>
      <c r="BW84" s="4">
        <v>4630</v>
      </c>
      <c r="BX84" s="4">
        <v>49580</v>
      </c>
      <c r="BY84" s="4">
        <v>199155</v>
      </c>
      <c r="BZ84" s="4">
        <v>40320</v>
      </c>
      <c r="CA84" s="4">
        <v>35125</v>
      </c>
      <c r="CB84" s="4">
        <v>55600</v>
      </c>
      <c r="CC84" s="4">
        <v>432832</v>
      </c>
      <c r="CD84" s="4">
        <v>55790</v>
      </c>
      <c r="CE84" s="4">
        <v>434188</v>
      </c>
      <c r="CF84" s="4">
        <v>44950</v>
      </c>
      <c r="CG84" s="4">
        <v>487189</v>
      </c>
      <c r="CH84" s="3">
        <v>950</v>
      </c>
      <c r="CI84" s="4">
        <v>6696</v>
      </c>
      <c r="CJ84" s="4">
        <v>3630</v>
      </c>
      <c r="CK84" s="4">
        <v>4810</v>
      </c>
      <c r="CL84" s="4">
        <v>6370</v>
      </c>
      <c r="CM84" s="4">
        <v>13766</v>
      </c>
      <c r="CN84" s="4">
        <v>2310</v>
      </c>
      <c r="CO84" s="4">
        <v>22616</v>
      </c>
      <c r="CP84" s="4">
        <v>46160</v>
      </c>
      <c r="CQ84" s="4">
        <v>611512</v>
      </c>
      <c r="CR84" s="4">
        <v>1940</v>
      </c>
      <c r="CS84" s="4">
        <v>32257</v>
      </c>
      <c r="CT84" s="4">
        <v>81020</v>
      </c>
      <c r="CU84" s="4">
        <v>503739</v>
      </c>
      <c r="CV84" s="4">
        <v>371470</v>
      </c>
      <c r="CW84" s="4">
        <v>33825413</v>
      </c>
      <c r="CX84" s="4">
        <v>368970</v>
      </c>
      <c r="CY84" s="4">
        <v>6102497</v>
      </c>
      <c r="CZ84" s="3">
        <v>470</v>
      </c>
      <c r="DA84" s="4">
        <v>9499</v>
      </c>
      <c r="DB84" s="4">
        <v>5660</v>
      </c>
      <c r="DC84" s="4">
        <v>9025</v>
      </c>
      <c r="DD84" s="4">
        <v>112600</v>
      </c>
      <c r="DE84" s="4">
        <v>113769</v>
      </c>
      <c r="DF84" s="4">
        <v>37110</v>
      </c>
      <c r="DG84" s="4">
        <v>16360</v>
      </c>
      <c r="DH84" s="4">
        <v>1730</v>
      </c>
      <c r="DI84" s="4">
        <v>3285</v>
      </c>
      <c r="DJ84" s="4">
        <v>22060</v>
      </c>
      <c r="DK84" s="4">
        <v>24662</v>
      </c>
      <c r="DL84" s="4">
        <v>24140</v>
      </c>
      <c r="DM84" s="4">
        <v>4268</v>
      </c>
      <c r="DN84" s="4">
        <v>35740</v>
      </c>
      <c r="DO84" s="4">
        <v>26429</v>
      </c>
      <c r="DP84" s="4">
        <v>7810</v>
      </c>
      <c r="DQ84" s="4">
        <v>14064</v>
      </c>
      <c r="DR84" s="4">
        <v>60320</v>
      </c>
      <c r="DS84" s="4">
        <v>205851</v>
      </c>
      <c r="DT84" s="4">
        <v>15870</v>
      </c>
      <c r="DU84" s="4">
        <v>119678</v>
      </c>
      <c r="DV84" s="4">
        <v>16770</v>
      </c>
      <c r="DW84" s="4">
        <v>121581</v>
      </c>
      <c r="DX84" s="4">
        <v>426320</v>
      </c>
      <c r="DY84" s="4">
        <v>6700314</v>
      </c>
      <c r="DZ84" s="4">
        <v>71990</v>
      </c>
      <c r="EA84" s="4">
        <v>137914</v>
      </c>
      <c r="EB84" s="4">
        <v>55460</v>
      </c>
      <c r="EC84" s="4">
        <v>100104</v>
      </c>
      <c r="ED84" s="4">
        <v>108040</v>
      </c>
      <c r="EE84" s="4">
        <v>317278</v>
      </c>
      <c r="EF84" s="4">
        <v>16060</v>
      </c>
      <c r="EG84" s="4">
        <v>14321</v>
      </c>
      <c r="EH84" s="4">
        <v>9600</v>
      </c>
      <c r="EI84" s="4">
        <v>10087</v>
      </c>
      <c r="EJ84" s="4">
        <v>1470</v>
      </c>
      <c r="EK84" s="4">
        <v>3961</v>
      </c>
      <c r="EL84" s="4">
        <v>18810</v>
      </c>
      <c r="EM84" s="4">
        <v>43520</v>
      </c>
      <c r="EN84" s="4">
        <v>1450</v>
      </c>
      <c r="EO84" s="4">
        <v>4701</v>
      </c>
      <c r="EP84" s="4">
        <v>31230</v>
      </c>
      <c r="EQ84" s="4">
        <v>53942</v>
      </c>
      <c r="ER84" s="4">
        <v>341570</v>
      </c>
      <c r="ES84" s="4">
        <v>936703</v>
      </c>
      <c r="ET84" s="4">
        <v>359580</v>
      </c>
      <c r="EU84" s="4">
        <v>5987302</v>
      </c>
      <c r="EV84" s="4">
        <v>377060</v>
      </c>
      <c r="EW84" s="4">
        <v>6358755</v>
      </c>
      <c r="EX84" s="4">
        <v>18930</v>
      </c>
      <c r="EY84" s="4">
        <v>33033</v>
      </c>
      <c r="EZ84" s="4">
        <v>22980</v>
      </c>
      <c r="FA84" s="4">
        <v>104767</v>
      </c>
      <c r="FB84" s="4">
        <v>123450</v>
      </c>
      <c r="FC84" s="4">
        <v>813750</v>
      </c>
      <c r="FD84" s="4">
        <v>312060</v>
      </c>
      <c r="FE84" s="4">
        <v>1147271</v>
      </c>
      <c r="FF84" s="4">
        <v>303390</v>
      </c>
      <c r="FG84" s="4">
        <v>943129</v>
      </c>
      <c r="FH84" s="4">
        <v>10970</v>
      </c>
      <c r="FI84" s="5">
        <v>198489</v>
      </c>
    </row>
    <row r="85" spans="1:165" x14ac:dyDescent="0.2">
      <c r="A85" s="2">
        <v>7</v>
      </c>
      <c r="B85" s="3" t="s">
        <v>7</v>
      </c>
      <c r="C85" s="3">
        <v>7780</v>
      </c>
      <c r="D85" s="3">
        <v>5100</v>
      </c>
      <c r="E85" s="3">
        <v>1490</v>
      </c>
      <c r="F85" s="3">
        <v>880</v>
      </c>
      <c r="G85" s="3">
        <v>6150</v>
      </c>
      <c r="H85" s="3">
        <v>720</v>
      </c>
      <c r="I85" s="3">
        <v>3030</v>
      </c>
      <c r="J85" s="3">
        <v>4470</v>
      </c>
      <c r="K85" s="3">
        <v>180</v>
      </c>
      <c r="L85" s="3">
        <v>12240</v>
      </c>
      <c r="M85" s="3">
        <v>40</v>
      </c>
      <c r="N85" s="3">
        <v>40</v>
      </c>
      <c r="O85" s="19">
        <v>0</v>
      </c>
      <c r="P85" s="3">
        <v>0</v>
      </c>
      <c r="Q85" s="3">
        <v>790</v>
      </c>
      <c r="R85" s="3">
        <v>2570</v>
      </c>
      <c r="S85" s="3">
        <v>-246560</v>
      </c>
      <c r="T85" s="3">
        <v>3000</v>
      </c>
      <c r="U85" s="3">
        <v>-242829</v>
      </c>
      <c r="V85" s="3">
        <v>1000</v>
      </c>
      <c r="W85" s="3">
        <v>51315</v>
      </c>
      <c r="X85" s="3">
        <v>1090</v>
      </c>
      <c r="Y85" s="3">
        <v>2946</v>
      </c>
      <c r="Z85" s="3">
        <v>820</v>
      </c>
      <c r="AA85" s="3">
        <v>6000</v>
      </c>
      <c r="AB85" s="3">
        <v>760</v>
      </c>
      <c r="AC85" s="3">
        <v>3988</v>
      </c>
      <c r="AD85" s="3">
        <v>60</v>
      </c>
      <c r="AE85" s="3">
        <v>71</v>
      </c>
      <c r="AF85" s="3">
        <v>1640</v>
      </c>
      <c r="AG85" s="3">
        <v>-36665</v>
      </c>
      <c r="AH85" s="3">
        <v>1120</v>
      </c>
      <c r="AI85" s="3">
        <v>15146</v>
      </c>
      <c r="AJ85" s="3">
        <v>280</v>
      </c>
      <c r="AK85" s="3">
        <v>4058</v>
      </c>
      <c r="AL85" s="3">
        <v>390</v>
      </c>
      <c r="AM85" s="3">
        <v>5257</v>
      </c>
      <c r="AN85" s="3">
        <v>263</v>
      </c>
      <c r="AO85" s="3">
        <v>170</v>
      </c>
      <c r="AP85" s="3">
        <v>1909</v>
      </c>
      <c r="AQ85" s="19">
        <v>0</v>
      </c>
      <c r="AR85" s="19">
        <v>0</v>
      </c>
      <c r="AS85" s="3">
        <v>720</v>
      </c>
      <c r="AT85" s="3">
        <v>-91736</v>
      </c>
      <c r="AU85" s="3">
        <v>710</v>
      </c>
      <c r="AV85" s="3">
        <v>3731</v>
      </c>
      <c r="AW85" s="19">
        <v>0</v>
      </c>
      <c r="AX85" s="19">
        <v>0</v>
      </c>
      <c r="AY85" s="19">
        <v>0</v>
      </c>
      <c r="AZ85" s="19">
        <v>0</v>
      </c>
      <c r="BA85" s="3">
        <v>180</v>
      </c>
      <c r="BB85" s="3">
        <v>1133</v>
      </c>
      <c r="BC85" s="3">
        <v>30</v>
      </c>
      <c r="BD85" s="3">
        <v>150</v>
      </c>
      <c r="BE85" s="3">
        <v>90</v>
      </c>
      <c r="BF85" s="3">
        <v>90</v>
      </c>
      <c r="BG85" s="3">
        <v>1280</v>
      </c>
      <c r="BH85" s="3">
        <v>428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50</v>
      </c>
      <c r="CY85" s="3">
        <v>195</v>
      </c>
      <c r="CZ85" s="19">
        <v>0</v>
      </c>
      <c r="DA85" s="19">
        <v>0</v>
      </c>
      <c r="DB85" s="3">
        <v>30</v>
      </c>
      <c r="DC85" s="3">
        <v>13</v>
      </c>
      <c r="DD85" s="19">
        <v>0</v>
      </c>
      <c r="DE85" s="19">
        <v>0</v>
      </c>
      <c r="DF85" s="3">
        <v>0</v>
      </c>
      <c r="DG85" s="3">
        <v>0</v>
      </c>
      <c r="DH85" s="3">
        <v>0</v>
      </c>
      <c r="DI85" s="3">
        <v>0</v>
      </c>
      <c r="DJ85" s="3">
        <v>0</v>
      </c>
      <c r="DK85" s="3">
        <v>0</v>
      </c>
      <c r="DL85" s="3">
        <v>0</v>
      </c>
      <c r="DM85" s="3">
        <v>0</v>
      </c>
      <c r="DN85" s="19">
        <v>0</v>
      </c>
      <c r="DO85" s="19">
        <v>0</v>
      </c>
      <c r="DP85" s="3">
        <v>0</v>
      </c>
      <c r="DQ85" s="3">
        <v>0</v>
      </c>
      <c r="DR85" s="3">
        <v>390</v>
      </c>
      <c r="DS85" s="3">
        <v>1157</v>
      </c>
      <c r="DT85" s="3">
        <v>420</v>
      </c>
      <c r="DU85" s="3">
        <v>4283</v>
      </c>
      <c r="DV85" s="3">
        <v>440</v>
      </c>
      <c r="DW85" s="3">
        <v>4053</v>
      </c>
      <c r="DX85" s="3">
        <v>4610</v>
      </c>
      <c r="DY85" s="3">
        <v>24796</v>
      </c>
      <c r="DZ85" s="3">
        <v>780</v>
      </c>
      <c r="EA85" s="3">
        <v>1456</v>
      </c>
      <c r="EB85" s="3">
        <v>720</v>
      </c>
      <c r="EC85" s="3">
        <v>1311</v>
      </c>
      <c r="ED85" s="3">
        <v>1450</v>
      </c>
      <c r="EE85" s="3">
        <v>5224</v>
      </c>
      <c r="EF85" s="3">
        <v>190</v>
      </c>
      <c r="EG85" s="3">
        <v>166</v>
      </c>
      <c r="EH85" s="3">
        <v>340</v>
      </c>
      <c r="EI85" s="3">
        <v>465</v>
      </c>
      <c r="EJ85" s="3">
        <v>80</v>
      </c>
      <c r="EK85" s="3">
        <v>731</v>
      </c>
      <c r="EL85" s="19">
        <v>0</v>
      </c>
      <c r="EM85" s="19">
        <v>0</v>
      </c>
      <c r="EN85" s="3">
        <v>80</v>
      </c>
      <c r="EO85" s="3">
        <v>814</v>
      </c>
      <c r="EP85" s="3">
        <v>1730</v>
      </c>
      <c r="EQ85" s="3">
        <v>3320</v>
      </c>
      <c r="ER85" s="3">
        <v>5830</v>
      </c>
      <c r="ES85" s="3">
        <v>13534</v>
      </c>
      <c r="ET85" s="3">
        <v>40</v>
      </c>
      <c r="EU85" s="3">
        <v>111</v>
      </c>
      <c r="EV85" s="3">
        <v>540</v>
      </c>
      <c r="EW85" s="3">
        <v>1768</v>
      </c>
      <c r="EX85" s="3">
        <v>50</v>
      </c>
      <c r="EY85" s="3">
        <v>48</v>
      </c>
      <c r="EZ85" s="3">
        <v>0</v>
      </c>
      <c r="FA85" s="3">
        <v>0</v>
      </c>
      <c r="FB85" s="3">
        <v>200</v>
      </c>
      <c r="FC85" s="3">
        <v>520</v>
      </c>
      <c r="FD85" s="3">
        <v>4500</v>
      </c>
      <c r="FE85" s="3">
        <v>23661</v>
      </c>
      <c r="FF85" s="3">
        <v>4400</v>
      </c>
      <c r="FG85" s="3">
        <v>21478</v>
      </c>
      <c r="FH85" s="3">
        <v>130</v>
      </c>
      <c r="FI85" s="11">
        <v>1790</v>
      </c>
    </row>
    <row r="86" spans="1:165" x14ac:dyDescent="0.2">
      <c r="A86" s="2">
        <v>7</v>
      </c>
      <c r="B86" s="3" t="s">
        <v>8</v>
      </c>
      <c r="C86" s="3">
        <v>45700</v>
      </c>
      <c r="D86" s="3">
        <v>38340</v>
      </c>
      <c r="E86" s="3">
        <v>3240</v>
      </c>
      <c r="F86" s="3">
        <v>3350</v>
      </c>
      <c r="G86" s="3">
        <v>40890</v>
      </c>
      <c r="H86" s="3">
        <v>2640</v>
      </c>
      <c r="I86" s="3">
        <v>17210</v>
      </c>
      <c r="J86" s="3">
        <v>29190</v>
      </c>
      <c r="K86" s="3">
        <v>960</v>
      </c>
      <c r="L86" s="3">
        <v>41990</v>
      </c>
      <c r="M86" s="3">
        <v>730</v>
      </c>
      <c r="N86" s="3">
        <v>260</v>
      </c>
      <c r="O86" s="3">
        <v>460</v>
      </c>
      <c r="P86" s="3">
        <v>120</v>
      </c>
      <c r="Q86" s="3">
        <v>4690</v>
      </c>
      <c r="R86" s="3">
        <v>8410</v>
      </c>
      <c r="S86" s="3">
        <v>232140</v>
      </c>
      <c r="T86" s="3">
        <v>45700</v>
      </c>
      <c r="U86" s="3">
        <v>237848</v>
      </c>
      <c r="V86" s="3">
        <v>31280</v>
      </c>
      <c r="W86" s="3">
        <v>175062</v>
      </c>
      <c r="X86" s="3">
        <v>6190</v>
      </c>
      <c r="Y86" s="3">
        <v>2111</v>
      </c>
      <c r="Z86" s="3">
        <v>4680</v>
      </c>
      <c r="AA86" s="3">
        <v>5711</v>
      </c>
      <c r="AB86" s="3">
        <v>4330</v>
      </c>
      <c r="AC86" s="3">
        <v>3745</v>
      </c>
      <c r="AD86" s="3">
        <v>140</v>
      </c>
      <c r="AE86" s="3">
        <v>97</v>
      </c>
      <c r="AF86" s="3">
        <v>9580</v>
      </c>
      <c r="AG86" s="3">
        <v>26026</v>
      </c>
      <c r="AH86" s="3">
        <v>4030</v>
      </c>
      <c r="AI86" s="3">
        <v>3865</v>
      </c>
      <c r="AJ86" s="3">
        <v>1940</v>
      </c>
      <c r="AK86" s="3">
        <v>8319</v>
      </c>
      <c r="AL86" s="3">
        <v>3970</v>
      </c>
      <c r="AM86" s="3">
        <v>19489</v>
      </c>
      <c r="AN86" s="3">
        <v>131</v>
      </c>
      <c r="AO86" s="3">
        <v>1450</v>
      </c>
      <c r="AP86" s="3">
        <v>9051</v>
      </c>
      <c r="AQ86" s="3">
        <v>200</v>
      </c>
      <c r="AR86" s="3">
        <v>732</v>
      </c>
      <c r="AS86" s="3">
        <v>440</v>
      </c>
      <c r="AT86" s="3">
        <v>-2203</v>
      </c>
      <c r="AU86" s="3">
        <v>8570</v>
      </c>
      <c r="AV86" s="3">
        <v>5708</v>
      </c>
      <c r="AW86" s="3">
        <v>60</v>
      </c>
      <c r="AX86" s="3">
        <v>12</v>
      </c>
      <c r="AY86" s="19">
        <v>0</v>
      </c>
      <c r="AZ86" s="19">
        <v>0</v>
      </c>
      <c r="BA86" s="3">
        <v>330</v>
      </c>
      <c r="BB86" s="3">
        <v>1217</v>
      </c>
      <c r="BC86" s="3">
        <v>110</v>
      </c>
      <c r="BD86" s="3">
        <v>403</v>
      </c>
      <c r="BE86" s="3">
        <v>390</v>
      </c>
      <c r="BF86" s="3">
        <v>392</v>
      </c>
      <c r="BG86" s="3">
        <v>6850</v>
      </c>
      <c r="BH86" s="3">
        <v>1691</v>
      </c>
      <c r="BI86" s="3">
        <v>45280</v>
      </c>
      <c r="BJ86" s="3">
        <v>522623</v>
      </c>
      <c r="BK86" s="3">
        <v>45280</v>
      </c>
      <c r="BL86" s="3">
        <v>509788</v>
      </c>
      <c r="BM86" s="3">
        <v>6720</v>
      </c>
      <c r="BN86" s="3">
        <v>12834</v>
      </c>
      <c r="BO86" s="3">
        <v>420</v>
      </c>
      <c r="BP86" s="3">
        <v>8951</v>
      </c>
      <c r="BQ86" s="3">
        <v>2120</v>
      </c>
      <c r="BR86" s="3">
        <v>300</v>
      </c>
      <c r="BS86" s="3">
        <v>4780</v>
      </c>
      <c r="BT86" s="3">
        <v>160</v>
      </c>
      <c r="BU86" s="3">
        <v>433</v>
      </c>
      <c r="BV86" s="3">
        <v>150</v>
      </c>
      <c r="BW86" s="3">
        <v>61</v>
      </c>
      <c r="BX86" s="3">
        <v>240</v>
      </c>
      <c r="BY86" s="3">
        <v>818</v>
      </c>
      <c r="BZ86" s="3">
        <v>190</v>
      </c>
      <c r="CA86" s="3">
        <v>108</v>
      </c>
      <c r="CB86" s="3">
        <v>370</v>
      </c>
      <c r="CC86" s="3">
        <v>1287</v>
      </c>
      <c r="CD86" s="3">
        <v>380</v>
      </c>
      <c r="CE86" s="3">
        <v>1280</v>
      </c>
      <c r="CF86" s="3">
        <v>200</v>
      </c>
      <c r="CG86" s="3">
        <v>2170</v>
      </c>
      <c r="CH86" s="19">
        <v>0</v>
      </c>
      <c r="CI86" s="19">
        <v>0</v>
      </c>
      <c r="CJ86" s="19">
        <v>0</v>
      </c>
      <c r="CK86" s="19">
        <v>0</v>
      </c>
      <c r="CL86" s="3">
        <v>40</v>
      </c>
      <c r="CM86" s="3">
        <v>98</v>
      </c>
      <c r="CN86" s="3">
        <v>20</v>
      </c>
      <c r="CO86" s="3">
        <v>38</v>
      </c>
      <c r="CP86" s="3">
        <v>200</v>
      </c>
      <c r="CQ86" s="3">
        <v>316</v>
      </c>
      <c r="CR86" s="19">
        <v>0</v>
      </c>
      <c r="CS86" s="19">
        <v>0</v>
      </c>
      <c r="CT86" s="3">
        <v>170</v>
      </c>
      <c r="CU86" s="3">
        <v>27</v>
      </c>
      <c r="CV86" s="3">
        <v>1730</v>
      </c>
      <c r="CW86" s="3">
        <v>4083</v>
      </c>
      <c r="CX86" s="3">
        <v>1280</v>
      </c>
      <c r="CY86" s="3">
        <v>438</v>
      </c>
      <c r="CZ86" s="3">
        <v>0</v>
      </c>
      <c r="DA86" s="3">
        <v>0</v>
      </c>
      <c r="DB86" s="3">
        <v>110</v>
      </c>
      <c r="DC86" s="3">
        <v>45</v>
      </c>
      <c r="DD86" s="3">
        <v>310</v>
      </c>
      <c r="DE86" s="3">
        <v>41</v>
      </c>
      <c r="DF86" s="3">
        <v>210</v>
      </c>
      <c r="DG86" s="3">
        <v>8</v>
      </c>
      <c r="DH86" s="3">
        <v>0</v>
      </c>
      <c r="DI86" s="3">
        <v>0</v>
      </c>
      <c r="DJ86" s="3">
        <v>30</v>
      </c>
      <c r="DK86" s="3">
        <v>10</v>
      </c>
      <c r="DL86" s="19">
        <v>0</v>
      </c>
      <c r="DM86" s="19">
        <v>0</v>
      </c>
      <c r="DN86" s="19">
        <v>0</v>
      </c>
      <c r="DO86" s="19">
        <v>0</v>
      </c>
      <c r="DP86" s="3">
        <v>0</v>
      </c>
      <c r="DQ86" s="3">
        <v>0</v>
      </c>
      <c r="DR86" s="3">
        <v>7860</v>
      </c>
      <c r="DS86" s="3">
        <v>5330</v>
      </c>
      <c r="DT86" s="3">
        <v>1170</v>
      </c>
      <c r="DU86" s="3">
        <v>9384</v>
      </c>
      <c r="DV86" s="3">
        <v>1230</v>
      </c>
      <c r="DW86" s="3">
        <v>9117</v>
      </c>
      <c r="DX86" s="3">
        <v>35800</v>
      </c>
      <c r="DY86" s="3">
        <v>59928</v>
      </c>
      <c r="DZ86" s="3">
        <v>16710</v>
      </c>
      <c r="EA86" s="3">
        <v>21635</v>
      </c>
      <c r="EB86" s="3">
        <v>16180</v>
      </c>
      <c r="EC86" s="3">
        <v>18779</v>
      </c>
      <c r="ED86" s="3">
        <v>4390</v>
      </c>
      <c r="EE86" s="3">
        <v>14506</v>
      </c>
      <c r="EF86" s="3">
        <v>1270</v>
      </c>
      <c r="EG86" s="3">
        <v>1117</v>
      </c>
      <c r="EH86" s="3">
        <v>910</v>
      </c>
      <c r="EI86" s="3">
        <v>771</v>
      </c>
      <c r="EJ86" s="3">
        <v>200</v>
      </c>
      <c r="EK86" s="3">
        <v>415</v>
      </c>
      <c r="EL86" s="3">
        <v>260</v>
      </c>
      <c r="EM86" s="3">
        <v>427</v>
      </c>
      <c r="EN86" s="3">
        <v>170</v>
      </c>
      <c r="EO86" s="3">
        <v>494</v>
      </c>
      <c r="EP86" s="3">
        <v>4420</v>
      </c>
      <c r="EQ86" s="3">
        <v>7111</v>
      </c>
      <c r="ER86" s="3">
        <v>23390</v>
      </c>
      <c r="ES86" s="3">
        <v>47301</v>
      </c>
      <c r="ET86" s="3">
        <v>1210</v>
      </c>
      <c r="EU86" s="3">
        <v>407</v>
      </c>
      <c r="EV86" s="3">
        <v>9440</v>
      </c>
      <c r="EW86" s="3">
        <v>5972</v>
      </c>
      <c r="EX86" s="3">
        <v>0</v>
      </c>
      <c r="EY86" s="3">
        <v>0</v>
      </c>
      <c r="EZ86" s="3">
        <v>0</v>
      </c>
      <c r="FA86" s="3">
        <v>0</v>
      </c>
      <c r="FB86" s="3">
        <v>4270</v>
      </c>
      <c r="FC86" s="3">
        <v>2116</v>
      </c>
      <c r="FD86" s="3">
        <v>34710</v>
      </c>
      <c r="FE86" s="3">
        <v>56065</v>
      </c>
      <c r="FF86" s="3">
        <v>34560</v>
      </c>
      <c r="FG86" s="3">
        <v>53951</v>
      </c>
      <c r="FH86" s="3">
        <v>210</v>
      </c>
      <c r="FI86" s="11">
        <v>221</v>
      </c>
    </row>
    <row r="87" spans="1:165" x14ac:dyDescent="0.2">
      <c r="A87" s="2">
        <v>7</v>
      </c>
      <c r="B87" s="3" t="s">
        <v>9</v>
      </c>
      <c r="C87" s="3">
        <v>65840</v>
      </c>
      <c r="D87" s="3">
        <v>46760</v>
      </c>
      <c r="E87" s="3">
        <v>7180</v>
      </c>
      <c r="F87" s="3">
        <v>10340</v>
      </c>
      <c r="G87" s="3">
        <v>61480</v>
      </c>
      <c r="H87" s="3">
        <v>2250</v>
      </c>
      <c r="I87" s="3">
        <v>25490</v>
      </c>
      <c r="J87" s="3">
        <v>51440</v>
      </c>
      <c r="K87" s="3">
        <v>1850</v>
      </c>
      <c r="L87" s="3">
        <v>91020</v>
      </c>
      <c r="M87" s="3">
        <v>1130</v>
      </c>
      <c r="N87" s="3">
        <v>390</v>
      </c>
      <c r="O87" s="3">
        <v>740</v>
      </c>
      <c r="P87" s="3">
        <v>210</v>
      </c>
      <c r="Q87" s="3">
        <v>13120</v>
      </c>
      <c r="R87" s="3">
        <v>15070</v>
      </c>
      <c r="S87" s="3">
        <v>1134571</v>
      </c>
      <c r="T87" s="3">
        <v>65840</v>
      </c>
      <c r="U87" s="3">
        <v>1150942</v>
      </c>
      <c r="V87" s="3">
        <v>48770</v>
      </c>
      <c r="W87" s="3">
        <v>798458</v>
      </c>
      <c r="X87" s="3">
        <v>10280</v>
      </c>
      <c r="Y87" s="3">
        <v>5302</v>
      </c>
      <c r="Z87" s="3">
        <v>6570</v>
      </c>
      <c r="AA87" s="3">
        <v>13431</v>
      </c>
      <c r="AB87" s="3">
        <v>6120</v>
      </c>
      <c r="AC87" s="3">
        <v>9472</v>
      </c>
      <c r="AD87" s="3">
        <v>460</v>
      </c>
      <c r="AE87" s="3">
        <v>347</v>
      </c>
      <c r="AF87" s="3">
        <v>13770</v>
      </c>
      <c r="AG87" s="3">
        <v>96011</v>
      </c>
      <c r="AH87" s="3">
        <v>6260</v>
      </c>
      <c r="AI87" s="3">
        <v>13979</v>
      </c>
      <c r="AJ87" s="3">
        <v>4360</v>
      </c>
      <c r="AK87" s="3">
        <v>34233</v>
      </c>
      <c r="AL87" s="3">
        <v>9820</v>
      </c>
      <c r="AM87" s="3">
        <v>106619</v>
      </c>
      <c r="AN87" s="3">
        <v>291</v>
      </c>
      <c r="AO87" s="3">
        <v>6570</v>
      </c>
      <c r="AP87" s="3">
        <v>70956</v>
      </c>
      <c r="AQ87" s="3">
        <v>7200</v>
      </c>
      <c r="AR87" s="3">
        <v>15238</v>
      </c>
      <c r="AS87" s="3">
        <v>980</v>
      </c>
      <c r="AT87" s="3">
        <v>-3016</v>
      </c>
      <c r="AU87" s="3">
        <v>13060</v>
      </c>
      <c r="AV87" s="3">
        <v>16371</v>
      </c>
      <c r="AW87" s="3">
        <v>340</v>
      </c>
      <c r="AX87" s="3">
        <v>75</v>
      </c>
      <c r="AY87" s="3">
        <v>30</v>
      </c>
      <c r="AZ87" s="3">
        <v>137</v>
      </c>
      <c r="BA87" s="3">
        <v>740</v>
      </c>
      <c r="BB87" s="3">
        <v>2717</v>
      </c>
      <c r="BC87" s="3">
        <v>380</v>
      </c>
      <c r="BD87" s="3">
        <v>1269</v>
      </c>
      <c r="BE87" s="3">
        <v>1160</v>
      </c>
      <c r="BF87" s="3">
        <v>1187</v>
      </c>
      <c r="BG87" s="3">
        <v>14260</v>
      </c>
      <c r="BH87" s="3">
        <v>3907</v>
      </c>
      <c r="BI87" s="3">
        <v>64580</v>
      </c>
      <c r="BJ87" s="3">
        <v>978431</v>
      </c>
      <c r="BK87" s="3">
        <v>64580</v>
      </c>
      <c r="BL87" s="3">
        <v>955909</v>
      </c>
      <c r="BM87" s="3">
        <v>11730</v>
      </c>
      <c r="BN87" s="3">
        <v>22522</v>
      </c>
      <c r="BO87" s="3">
        <v>1260</v>
      </c>
      <c r="BP87" s="3">
        <v>29668</v>
      </c>
      <c r="BQ87" s="3">
        <v>22694</v>
      </c>
      <c r="BR87" s="3">
        <v>920</v>
      </c>
      <c r="BS87" s="3">
        <v>15965</v>
      </c>
      <c r="BT87" s="3">
        <v>700</v>
      </c>
      <c r="BU87" s="3">
        <v>977</v>
      </c>
      <c r="BV87" s="3">
        <v>400</v>
      </c>
      <c r="BW87" s="3">
        <v>198</v>
      </c>
      <c r="BX87" s="3">
        <v>780</v>
      </c>
      <c r="BY87" s="3">
        <v>2186</v>
      </c>
      <c r="BZ87" s="3">
        <v>680</v>
      </c>
      <c r="CA87" s="3">
        <v>377</v>
      </c>
      <c r="CB87" s="3">
        <v>1200</v>
      </c>
      <c r="CC87" s="3">
        <v>3488</v>
      </c>
      <c r="CD87" s="3">
        <v>1210</v>
      </c>
      <c r="CE87" s="3">
        <v>3524</v>
      </c>
      <c r="CF87" s="3">
        <v>680</v>
      </c>
      <c r="CG87" s="3">
        <v>5965</v>
      </c>
      <c r="CH87" s="19">
        <v>0</v>
      </c>
      <c r="CI87" s="19">
        <v>0</v>
      </c>
      <c r="CJ87" s="3">
        <v>50</v>
      </c>
      <c r="CK87" s="3">
        <v>14</v>
      </c>
      <c r="CL87" s="3">
        <v>160</v>
      </c>
      <c r="CM87" s="3">
        <v>373</v>
      </c>
      <c r="CN87" s="19">
        <v>0</v>
      </c>
      <c r="CO87" s="19">
        <v>0</v>
      </c>
      <c r="CP87" s="3">
        <v>820</v>
      </c>
      <c r="CQ87" s="3">
        <v>2839</v>
      </c>
      <c r="CR87" s="3">
        <v>50</v>
      </c>
      <c r="CS87" s="3">
        <v>406</v>
      </c>
      <c r="CT87" s="3">
        <v>5520</v>
      </c>
      <c r="CU87" s="3">
        <v>3605</v>
      </c>
      <c r="CV87" s="3">
        <v>41770</v>
      </c>
      <c r="CW87" s="3">
        <v>228218</v>
      </c>
      <c r="CX87" s="3">
        <v>40970</v>
      </c>
      <c r="CY87" s="3">
        <v>22680</v>
      </c>
      <c r="CZ87" s="3">
        <v>0</v>
      </c>
      <c r="DA87" s="3">
        <v>0</v>
      </c>
      <c r="DB87" s="3">
        <v>380</v>
      </c>
      <c r="DC87" s="3">
        <v>150</v>
      </c>
      <c r="DD87" s="3">
        <v>9840</v>
      </c>
      <c r="DE87" s="3">
        <v>2788</v>
      </c>
      <c r="DF87" s="3">
        <v>570</v>
      </c>
      <c r="DG87" s="3">
        <v>21</v>
      </c>
      <c r="DH87" s="3">
        <v>40</v>
      </c>
      <c r="DI87" s="3">
        <v>17</v>
      </c>
      <c r="DJ87" s="3">
        <v>2990</v>
      </c>
      <c r="DK87" s="3">
        <v>1476</v>
      </c>
      <c r="DL87" s="3">
        <v>5090</v>
      </c>
      <c r="DM87" s="3">
        <v>825</v>
      </c>
      <c r="DN87" s="3">
        <v>1200</v>
      </c>
      <c r="DO87" s="3">
        <v>384</v>
      </c>
      <c r="DP87" s="3">
        <v>130</v>
      </c>
      <c r="DQ87" s="3">
        <v>40</v>
      </c>
      <c r="DR87" s="3">
        <v>11070</v>
      </c>
      <c r="DS87" s="3">
        <v>18467</v>
      </c>
      <c r="DT87" s="3">
        <v>3610</v>
      </c>
      <c r="DU87" s="3">
        <v>26116</v>
      </c>
      <c r="DV87" s="3">
        <v>3680</v>
      </c>
      <c r="DW87" s="3">
        <v>24898</v>
      </c>
      <c r="DX87" s="3">
        <v>61270</v>
      </c>
      <c r="DY87" s="3">
        <v>189780</v>
      </c>
      <c r="DZ87" s="3">
        <v>34250</v>
      </c>
      <c r="EA87" s="3">
        <v>70826</v>
      </c>
      <c r="EB87" s="3">
        <v>26670</v>
      </c>
      <c r="EC87" s="3">
        <v>56950</v>
      </c>
      <c r="ED87" s="3">
        <v>12470</v>
      </c>
      <c r="EE87" s="3">
        <v>38548</v>
      </c>
      <c r="EF87" s="3">
        <v>2640</v>
      </c>
      <c r="EG87" s="3">
        <v>2239</v>
      </c>
      <c r="EH87" s="3">
        <v>2740</v>
      </c>
      <c r="EI87" s="3">
        <v>2187</v>
      </c>
      <c r="EJ87" s="3">
        <v>450</v>
      </c>
      <c r="EK87" s="3">
        <v>772</v>
      </c>
      <c r="EL87" s="3">
        <v>1360</v>
      </c>
      <c r="EM87" s="3">
        <v>3216</v>
      </c>
      <c r="EN87" s="3">
        <v>430</v>
      </c>
      <c r="EO87" s="3">
        <v>920</v>
      </c>
      <c r="EP87" s="3">
        <v>6640</v>
      </c>
      <c r="EQ87" s="3">
        <v>10612</v>
      </c>
      <c r="ER87" s="3">
        <v>51920</v>
      </c>
      <c r="ES87" s="3">
        <v>114670</v>
      </c>
      <c r="ET87" s="3">
        <v>36310</v>
      </c>
      <c r="EU87" s="3">
        <v>19893</v>
      </c>
      <c r="EV87" s="3">
        <v>43270</v>
      </c>
      <c r="EW87" s="3">
        <v>38898</v>
      </c>
      <c r="EX87" s="19">
        <v>0</v>
      </c>
      <c r="EY87" s="19">
        <v>0</v>
      </c>
      <c r="EZ87" s="3">
        <v>0</v>
      </c>
      <c r="FA87" s="3">
        <v>0</v>
      </c>
      <c r="FB87" s="3">
        <v>7260</v>
      </c>
      <c r="FC87" s="3">
        <v>7722</v>
      </c>
      <c r="FD87" s="3">
        <v>56310</v>
      </c>
      <c r="FE87" s="3">
        <v>158554</v>
      </c>
      <c r="FF87" s="3">
        <v>56030</v>
      </c>
      <c r="FG87" s="3">
        <v>157690</v>
      </c>
      <c r="FH87" s="3">
        <v>400</v>
      </c>
      <c r="FI87" s="11">
        <v>739</v>
      </c>
    </row>
    <row r="88" spans="1:165" x14ac:dyDescent="0.2">
      <c r="A88" s="2">
        <v>7</v>
      </c>
      <c r="B88" s="3" t="s">
        <v>10</v>
      </c>
      <c r="C88" s="3">
        <v>93380</v>
      </c>
      <c r="D88" s="3">
        <v>56000</v>
      </c>
      <c r="E88" s="3">
        <v>16370</v>
      </c>
      <c r="F88" s="3">
        <v>17250</v>
      </c>
      <c r="G88" s="3">
        <v>87710</v>
      </c>
      <c r="H88" s="3">
        <v>2900</v>
      </c>
      <c r="I88" s="3">
        <v>35550</v>
      </c>
      <c r="J88" s="3">
        <v>71180</v>
      </c>
      <c r="K88" s="3">
        <v>3250</v>
      </c>
      <c r="L88" s="3">
        <v>153730</v>
      </c>
      <c r="M88" s="3">
        <v>1350</v>
      </c>
      <c r="N88" s="3">
        <v>540</v>
      </c>
      <c r="O88" s="3">
        <v>820</v>
      </c>
      <c r="P88" s="3">
        <v>90</v>
      </c>
      <c r="Q88" s="3">
        <v>18240</v>
      </c>
      <c r="R88" s="3">
        <v>20660</v>
      </c>
      <c r="S88" s="3">
        <v>3444542</v>
      </c>
      <c r="T88" s="3">
        <v>93380</v>
      </c>
      <c r="U88" s="3">
        <v>3475843</v>
      </c>
      <c r="V88" s="3">
        <v>78850</v>
      </c>
      <c r="W88" s="3">
        <v>2739297</v>
      </c>
      <c r="X88" s="3">
        <v>17280</v>
      </c>
      <c r="Y88" s="3">
        <v>8515</v>
      </c>
      <c r="Z88" s="3">
        <v>11480</v>
      </c>
      <c r="AA88" s="3">
        <v>29668</v>
      </c>
      <c r="AB88" s="3">
        <v>10780</v>
      </c>
      <c r="AC88" s="3">
        <v>21031</v>
      </c>
      <c r="AD88" s="3">
        <v>2100</v>
      </c>
      <c r="AE88" s="3">
        <v>1686</v>
      </c>
      <c r="AF88" s="3">
        <v>14080</v>
      </c>
      <c r="AG88" s="3">
        <v>114823</v>
      </c>
      <c r="AH88" s="3">
        <v>10830</v>
      </c>
      <c r="AI88" s="3">
        <v>37076</v>
      </c>
      <c r="AJ88" s="3">
        <v>6830</v>
      </c>
      <c r="AK88" s="3">
        <v>76397</v>
      </c>
      <c r="AL88" s="3">
        <v>15210</v>
      </c>
      <c r="AM88" s="3">
        <v>265852</v>
      </c>
      <c r="AN88" s="3">
        <v>370</v>
      </c>
      <c r="AO88" s="3">
        <v>5630</v>
      </c>
      <c r="AP88" s="3">
        <v>65002</v>
      </c>
      <c r="AQ88" s="3">
        <v>15380</v>
      </c>
      <c r="AR88" s="3">
        <v>123252</v>
      </c>
      <c r="AS88" s="3">
        <v>1920</v>
      </c>
      <c r="AT88" s="3">
        <v>10471</v>
      </c>
      <c r="AU88" s="3">
        <v>16270</v>
      </c>
      <c r="AV88" s="3">
        <v>31301</v>
      </c>
      <c r="AW88" s="3">
        <v>1510</v>
      </c>
      <c r="AX88" s="3">
        <v>358</v>
      </c>
      <c r="AY88" s="3">
        <v>80</v>
      </c>
      <c r="AZ88" s="3">
        <v>578</v>
      </c>
      <c r="BA88" s="3">
        <v>1160</v>
      </c>
      <c r="BB88" s="3">
        <v>4827</v>
      </c>
      <c r="BC88" s="3">
        <v>1240</v>
      </c>
      <c r="BD88" s="3">
        <v>5055</v>
      </c>
      <c r="BE88" s="3">
        <v>3390</v>
      </c>
      <c r="BF88" s="3">
        <v>3437</v>
      </c>
      <c r="BG88" s="3">
        <v>25670</v>
      </c>
      <c r="BH88" s="3">
        <v>7764</v>
      </c>
      <c r="BI88" s="3">
        <v>88950</v>
      </c>
      <c r="BJ88" s="3">
        <v>1446670</v>
      </c>
      <c r="BK88" s="3">
        <v>88950</v>
      </c>
      <c r="BL88" s="3">
        <v>1418919</v>
      </c>
      <c r="BM88" s="3">
        <v>14010</v>
      </c>
      <c r="BN88" s="3">
        <v>27751</v>
      </c>
      <c r="BO88" s="3">
        <v>4420</v>
      </c>
      <c r="BP88" s="3">
        <v>107023</v>
      </c>
      <c r="BQ88" s="3">
        <v>173469</v>
      </c>
      <c r="BR88" s="3">
        <v>2630</v>
      </c>
      <c r="BS88" s="3">
        <v>44712</v>
      </c>
      <c r="BT88" s="3">
        <v>3630</v>
      </c>
      <c r="BU88" s="3">
        <v>7145</v>
      </c>
      <c r="BV88" s="3">
        <v>610</v>
      </c>
      <c r="BW88" s="3">
        <v>464</v>
      </c>
      <c r="BX88" s="3">
        <v>3090</v>
      </c>
      <c r="BY88" s="3">
        <v>8475</v>
      </c>
      <c r="BZ88" s="3">
        <v>2850</v>
      </c>
      <c r="CA88" s="3">
        <v>1685</v>
      </c>
      <c r="CB88" s="3">
        <v>4330</v>
      </c>
      <c r="CC88" s="3">
        <v>16427</v>
      </c>
      <c r="CD88" s="3">
        <v>4360</v>
      </c>
      <c r="CE88" s="3">
        <v>16982</v>
      </c>
      <c r="CF88" s="3">
        <v>2770</v>
      </c>
      <c r="CG88" s="3">
        <v>22759</v>
      </c>
      <c r="CH88" s="3">
        <v>80</v>
      </c>
      <c r="CI88" s="3">
        <v>487</v>
      </c>
      <c r="CJ88" s="3">
        <v>140</v>
      </c>
      <c r="CK88" s="3">
        <v>130</v>
      </c>
      <c r="CL88" s="3">
        <v>1050</v>
      </c>
      <c r="CM88" s="3">
        <v>2529</v>
      </c>
      <c r="CN88" s="3">
        <v>30</v>
      </c>
      <c r="CO88" s="3">
        <v>38</v>
      </c>
      <c r="CP88" s="3">
        <v>3270</v>
      </c>
      <c r="CQ88" s="3">
        <v>17524</v>
      </c>
      <c r="CR88" s="3">
        <v>150</v>
      </c>
      <c r="CS88" s="3">
        <v>1332</v>
      </c>
      <c r="CT88" s="3">
        <v>11250</v>
      </c>
      <c r="CU88" s="3">
        <v>17207</v>
      </c>
      <c r="CV88" s="3">
        <v>92050</v>
      </c>
      <c r="CW88" s="3">
        <v>1877478</v>
      </c>
      <c r="CX88" s="3">
        <v>91190</v>
      </c>
      <c r="CY88" s="3">
        <v>202707</v>
      </c>
      <c r="CZ88" s="3">
        <v>0</v>
      </c>
      <c r="DA88" s="3">
        <v>0</v>
      </c>
      <c r="DB88" s="3">
        <v>1870</v>
      </c>
      <c r="DC88" s="3">
        <v>1152</v>
      </c>
      <c r="DD88" s="3">
        <v>26810</v>
      </c>
      <c r="DE88" s="3">
        <v>14139</v>
      </c>
      <c r="DF88" s="3">
        <v>2350</v>
      </c>
      <c r="DG88" s="3">
        <v>133</v>
      </c>
      <c r="DH88" s="3">
        <v>270</v>
      </c>
      <c r="DI88" s="3">
        <v>384</v>
      </c>
      <c r="DJ88" s="3">
        <v>5470</v>
      </c>
      <c r="DK88" s="3">
        <v>5851</v>
      </c>
      <c r="DL88" s="3">
        <v>14790</v>
      </c>
      <c r="DM88" s="3">
        <v>2726</v>
      </c>
      <c r="DN88" s="3">
        <v>6520</v>
      </c>
      <c r="DO88" s="3">
        <v>4025</v>
      </c>
      <c r="DP88" s="3">
        <v>940</v>
      </c>
      <c r="DQ88" s="3">
        <v>637</v>
      </c>
      <c r="DR88" s="3">
        <v>9710</v>
      </c>
      <c r="DS88" s="3">
        <v>24791</v>
      </c>
      <c r="DT88" s="3">
        <v>5880</v>
      </c>
      <c r="DU88" s="3">
        <v>42369</v>
      </c>
      <c r="DV88" s="3">
        <v>5970</v>
      </c>
      <c r="DW88" s="3">
        <v>40821</v>
      </c>
      <c r="DX88" s="3">
        <v>90720</v>
      </c>
      <c r="DY88" s="3">
        <v>390501</v>
      </c>
      <c r="DZ88" s="3">
        <v>19340</v>
      </c>
      <c r="EA88" s="3">
        <v>43465</v>
      </c>
      <c r="EB88" s="3">
        <v>11840</v>
      </c>
      <c r="EC88" s="3">
        <v>23042</v>
      </c>
      <c r="ED88" s="3">
        <v>21720</v>
      </c>
      <c r="EE88" s="3">
        <v>66276</v>
      </c>
      <c r="EF88" s="3">
        <v>3190</v>
      </c>
      <c r="EG88" s="3">
        <v>2736</v>
      </c>
      <c r="EH88" s="3">
        <v>3570</v>
      </c>
      <c r="EI88" s="3">
        <v>3426</v>
      </c>
      <c r="EJ88" s="3">
        <v>330</v>
      </c>
      <c r="EK88" s="3">
        <v>924</v>
      </c>
      <c r="EL88" s="3">
        <v>3100</v>
      </c>
      <c r="EM88" s="3">
        <v>7643</v>
      </c>
      <c r="EN88" s="3">
        <v>310</v>
      </c>
      <c r="EO88" s="3">
        <v>1078</v>
      </c>
      <c r="EP88" s="3">
        <v>6220</v>
      </c>
      <c r="EQ88" s="3">
        <v>10103</v>
      </c>
      <c r="ER88" s="3">
        <v>86660</v>
      </c>
      <c r="ES88" s="3">
        <v>207117</v>
      </c>
      <c r="ET88" s="3">
        <v>87650</v>
      </c>
      <c r="EU88" s="3">
        <v>188568</v>
      </c>
      <c r="EV88" s="3">
        <v>88930</v>
      </c>
      <c r="EW88" s="3">
        <v>214958</v>
      </c>
      <c r="EX88" s="19">
        <v>0</v>
      </c>
      <c r="EY88" s="19">
        <v>0</v>
      </c>
      <c r="EZ88" s="3">
        <v>0</v>
      </c>
      <c r="FA88" s="3">
        <v>0</v>
      </c>
      <c r="FB88" s="3">
        <v>16980</v>
      </c>
      <c r="FC88" s="3">
        <v>23385</v>
      </c>
      <c r="FD88" s="3">
        <v>75700</v>
      </c>
      <c r="FE88" s="3">
        <v>198782</v>
      </c>
      <c r="FF88" s="3">
        <v>75180</v>
      </c>
      <c r="FG88" s="3">
        <v>196983</v>
      </c>
      <c r="FH88" s="3">
        <v>780</v>
      </c>
      <c r="FI88" s="11">
        <v>1774</v>
      </c>
    </row>
    <row r="89" spans="1:165" x14ac:dyDescent="0.2">
      <c r="A89" s="2">
        <v>7</v>
      </c>
      <c r="B89" s="3" t="s">
        <v>11</v>
      </c>
      <c r="C89" s="3">
        <v>63970</v>
      </c>
      <c r="D89" s="3">
        <v>32130</v>
      </c>
      <c r="E89" s="3">
        <v>20040</v>
      </c>
      <c r="F89" s="3">
        <v>8790</v>
      </c>
      <c r="G89" s="3">
        <v>59830</v>
      </c>
      <c r="H89" s="3">
        <v>2180</v>
      </c>
      <c r="I89" s="3">
        <v>26640</v>
      </c>
      <c r="J89" s="3">
        <v>43910</v>
      </c>
      <c r="K89" s="3">
        <v>2620</v>
      </c>
      <c r="L89" s="3">
        <v>116410</v>
      </c>
      <c r="M89" s="3">
        <v>580</v>
      </c>
      <c r="N89" s="3">
        <v>150</v>
      </c>
      <c r="O89" s="3">
        <v>430</v>
      </c>
      <c r="P89" s="19">
        <v>0</v>
      </c>
      <c r="Q89" s="3">
        <v>9200</v>
      </c>
      <c r="R89" s="3">
        <v>19060</v>
      </c>
      <c r="S89" s="3">
        <v>3940798</v>
      </c>
      <c r="T89" s="3">
        <v>63970</v>
      </c>
      <c r="U89" s="3">
        <v>3973135</v>
      </c>
      <c r="V89" s="3">
        <v>53520</v>
      </c>
      <c r="W89" s="3">
        <v>2970001</v>
      </c>
      <c r="X89" s="3">
        <v>18020</v>
      </c>
      <c r="Y89" s="3">
        <v>10659</v>
      </c>
      <c r="Z89" s="3">
        <v>13140</v>
      </c>
      <c r="AA89" s="3">
        <v>44113</v>
      </c>
      <c r="AB89" s="3">
        <v>12410</v>
      </c>
      <c r="AC89" s="3">
        <v>32313</v>
      </c>
      <c r="AD89" s="3">
        <v>3950</v>
      </c>
      <c r="AE89" s="3">
        <v>3294</v>
      </c>
      <c r="AF89" s="3">
        <v>9760</v>
      </c>
      <c r="AG89" s="3">
        <v>93568</v>
      </c>
      <c r="AH89" s="3">
        <v>11960</v>
      </c>
      <c r="AI89" s="3">
        <v>61169</v>
      </c>
      <c r="AJ89" s="3">
        <v>7550</v>
      </c>
      <c r="AK89" s="3">
        <v>110867</v>
      </c>
      <c r="AL89" s="3">
        <v>14990</v>
      </c>
      <c r="AM89" s="3">
        <v>377096</v>
      </c>
      <c r="AN89" s="3">
        <v>379</v>
      </c>
      <c r="AO89" s="3">
        <v>2660</v>
      </c>
      <c r="AP89" s="3">
        <v>27958</v>
      </c>
      <c r="AQ89" s="3">
        <v>14170</v>
      </c>
      <c r="AR89" s="3">
        <v>241139</v>
      </c>
      <c r="AS89" s="3">
        <v>2230</v>
      </c>
      <c r="AT89" s="3">
        <v>24199</v>
      </c>
      <c r="AU89" s="3">
        <v>13400</v>
      </c>
      <c r="AV89" s="3">
        <v>32337</v>
      </c>
      <c r="AW89" s="3">
        <v>1840</v>
      </c>
      <c r="AX89" s="3">
        <v>451</v>
      </c>
      <c r="AY89" s="3">
        <v>110</v>
      </c>
      <c r="AZ89" s="3">
        <v>986</v>
      </c>
      <c r="BA89" s="3">
        <v>1100</v>
      </c>
      <c r="BB89" s="3">
        <v>5912</v>
      </c>
      <c r="BC89" s="3">
        <v>1310</v>
      </c>
      <c r="BD89" s="3">
        <v>6128</v>
      </c>
      <c r="BE89" s="3">
        <v>3360</v>
      </c>
      <c r="BF89" s="3">
        <v>3248</v>
      </c>
      <c r="BG89" s="3">
        <v>21690</v>
      </c>
      <c r="BH89" s="3">
        <v>7370</v>
      </c>
      <c r="BI89" s="3">
        <v>56420</v>
      </c>
      <c r="BJ89" s="3">
        <v>1020928</v>
      </c>
      <c r="BK89" s="3">
        <v>56420</v>
      </c>
      <c r="BL89" s="3">
        <v>996497</v>
      </c>
      <c r="BM89" s="3">
        <v>12260</v>
      </c>
      <c r="BN89" s="3">
        <v>24431</v>
      </c>
      <c r="BO89" s="3">
        <v>7550</v>
      </c>
      <c r="BP89" s="3">
        <v>178845</v>
      </c>
      <c r="BQ89" s="3">
        <v>475023</v>
      </c>
      <c r="BR89" s="3">
        <v>3010</v>
      </c>
      <c r="BS89" s="3">
        <v>49921</v>
      </c>
      <c r="BT89" s="3">
        <v>6950</v>
      </c>
      <c r="BU89" s="3">
        <v>20247</v>
      </c>
      <c r="BV89" s="3">
        <v>490</v>
      </c>
      <c r="BW89" s="3">
        <v>535</v>
      </c>
      <c r="BX89" s="3">
        <v>6310</v>
      </c>
      <c r="BY89" s="3">
        <v>17067</v>
      </c>
      <c r="BZ89" s="3">
        <v>5190</v>
      </c>
      <c r="CA89" s="3">
        <v>2993</v>
      </c>
      <c r="CB89" s="3">
        <v>7480</v>
      </c>
      <c r="CC89" s="3">
        <v>38643</v>
      </c>
      <c r="CD89" s="3">
        <v>7520</v>
      </c>
      <c r="CE89" s="3">
        <v>39194</v>
      </c>
      <c r="CF89" s="3">
        <v>5840</v>
      </c>
      <c r="CG89" s="3">
        <v>48103</v>
      </c>
      <c r="CH89" s="3">
        <v>140</v>
      </c>
      <c r="CI89" s="3">
        <v>936</v>
      </c>
      <c r="CJ89" s="3">
        <v>300</v>
      </c>
      <c r="CK89" s="3">
        <v>439</v>
      </c>
      <c r="CL89" s="3">
        <v>2300</v>
      </c>
      <c r="CM89" s="3">
        <v>5062</v>
      </c>
      <c r="CN89" s="3">
        <v>70</v>
      </c>
      <c r="CO89" s="3">
        <v>89</v>
      </c>
      <c r="CP89" s="3">
        <v>5560</v>
      </c>
      <c r="CQ89" s="3">
        <v>32522</v>
      </c>
      <c r="CR89" s="3">
        <v>200</v>
      </c>
      <c r="CS89" s="3">
        <v>2077</v>
      </c>
      <c r="CT89" s="3">
        <v>10150</v>
      </c>
      <c r="CU89" s="3">
        <v>21522</v>
      </c>
      <c r="CV89" s="3">
        <v>63760</v>
      </c>
      <c r="CW89" s="3">
        <v>2717238</v>
      </c>
      <c r="CX89" s="3">
        <v>63550</v>
      </c>
      <c r="CY89" s="3">
        <v>327843</v>
      </c>
      <c r="CZ89" s="3">
        <v>0</v>
      </c>
      <c r="DA89" s="3">
        <v>0</v>
      </c>
      <c r="DB89" s="3">
        <v>1400</v>
      </c>
      <c r="DC89" s="3">
        <v>1851</v>
      </c>
      <c r="DD89" s="3">
        <v>16110</v>
      </c>
      <c r="DE89" s="3">
        <v>12853</v>
      </c>
      <c r="DF89" s="3">
        <v>3530</v>
      </c>
      <c r="DG89" s="3">
        <v>243</v>
      </c>
      <c r="DH89" s="3">
        <v>230</v>
      </c>
      <c r="DI89" s="3">
        <v>507</v>
      </c>
      <c r="DJ89" s="3">
        <v>3690</v>
      </c>
      <c r="DK89" s="3">
        <v>4573</v>
      </c>
      <c r="DL89" s="3">
        <v>4260</v>
      </c>
      <c r="DM89" s="3">
        <v>717</v>
      </c>
      <c r="DN89" s="3">
        <v>5780</v>
      </c>
      <c r="DO89" s="3">
        <v>4326</v>
      </c>
      <c r="DP89" s="3">
        <v>1300</v>
      </c>
      <c r="DQ89" s="3">
        <v>1467</v>
      </c>
      <c r="DR89" s="3">
        <v>6630</v>
      </c>
      <c r="DS89" s="3">
        <v>20074</v>
      </c>
      <c r="DT89" s="3">
        <v>2660</v>
      </c>
      <c r="DU89" s="3">
        <v>22370</v>
      </c>
      <c r="DV89" s="3">
        <v>2810</v>
      </c>
      <c r="DW89" s="3">
        <v>22527</v>
      </c>
      <c r="DX89" s="3">
        <v>62870</v>
      </c>
      <c r="DY89" s="3">
        <v>424148</v>
      </c>
      <c r="DZ89" s="3">
        <v>910</v>
      </c>
      <c r="EA89" s="3">
        <v>532</v>
      </c>
      <c r="EB89" s="3">
        <v>50</v>
      </c>
      <c r="EC89" s="3">
        <v>22</v>
      </c>
      <c r="ED89" s="3">
        <v>14680</v>
      </c>
      <c r="EE89" s="3">
        <v>45702</v>
      </c>
      <c r="EF89" s="3">
        <v>2140</v>
      </c>
      <c r="EG89" s="3">
        <v>1934</v>
      </c>
      <c r="EH89" s="3">
        <v>1320</v>
      </c>
      <c r="EI89" s="3">
        <v>1894</v>
      </c>
      <c r="EJ89" s="3">
        <v>150</v>
      </c>
      <c r="EK89" s="3">
        <v>422</v>
      </c>
      <c r="EL89" s="3">
        <v>2070</v>
      </c>
      <c r="EM89" s="3">
        <v>5264</v>
      </c>
      <c r="EN89" s="3">
        <v>170</v>
      </c>
      <c r="EO89" s="3">
        <v>570</v>
      </c>
      <c r="EP89" s="3">
        <v>4100</v>
      </c>
      <c r="EQ89" s="3">
        <v>6685</v>
      </c>
      <c r="ER89" s="3">
        <v>60880</v>
      </c>
      <c r="ES89" s="3">
        <v>159356</v>
      </c>
      <c r="ET89" s="3">
        <v>62950</v>
      </c>
      <c r="EU89" s="3">
        <v>314990</v>
      </c>
      <c r="EV89" s="3">
        <v>63210</v>
      </c>
      <c r="EW89" s="3">
        <v>337338</v>
      </c>
      <c r="EX89" s="3">
        <v>30</v>
      </c>
      <c r="EY89" s="3">
        <v>12</v>
      </c>
      <c r="EZ89" s="3">
        <v>0</v>
      </c>
      <c r="FA89" s="3">
        <v>0</v>
      </c>
      <c r="FB89" s="3">
        <v>17330</v>
      </c>
      <c r="FC89" s="3">
        <v>35068</v>
      </c>
      <c r="FD89" s="3">
        <v>46470</v>
      </c>
      <c r="FE89" s="3">
        <v>121652</v>
      </c>
      <c r="FF89" s="3">
        <v>45780</v>
      </c>
      <c r="FG89" s="3">
        <v>119158</v>
      </c>
      <c r="FH89" s="3">
        <v>940</v>
      </c>
      <c r="FI89" s="11">
        <v>2484</v>
      </c>
    </row>
    <row r="90" spans="1:165" x14ac:dyDescent="0.2">
      <c r="A90" s="2">
        <v>7</v>
      </c>
      <c r="B90" s="3" t="s">
        <v>12</v>
      </c>
      <c r="C90" s="3">
        <v>45030</v>
      </c>
      <c r="D90" s="3">
        <v>15370</v>
      </c>
      <c r="E90" s="3">
        <v>24100</v>
      </c>
      <c r="F90" s="3">
        <v>4090</v>
      </c>
      <c r="G90" s="3">
        <v>42060</v>
      </c>
      <c r="H90" s="3">
        <v>1570</v>
      </c>
      <c r="I90" s="3">
        <v>20010</v>
      </c>
      <c r="J90" s="3">
        <v>28160</v>
      </c>
      <c r="K90" s="3">
        <v>2190</v>
      </c>
      <c r="L90" s="3">
        <v>96580</v>
      </c>
      <c r="M90" s="3">
        <v>250</v>
      </c>
      <c r="N90" s="3">
        <v>30</v>
      </c>
      <c r="O90" s="3">
        <v>220</v>
      </c>
      <c r="P90" s="3">
        <v>0</v>
      </c>
      <c r="Q90" s="3">
        <v>5200</v>
      </c>
      <c r="R90" s="3">
        <v>15420</v>
      </c>
      <c r="S90" s="3">
        <v>3914222</v>
      </c>
      <c r="T90" s="3">
        <v>45030</v>
      </c>
      <c r="U90" s="3">
        <v>3942985</v>
      </c>
      <c r="V90" s="3">
        <v>37510</v>
      </c>
      <c r="W90" s="3">
        <v>2835822</v>
      </c>
      <c r="X90" s="3">
        <v>16680</v>
      </c>
      <c r="Y90" s="3">
        <v>12462</v>
      </c>
      <c r="Z90" s="3">
        <v>12800</v>
      </c>
      <c r="AA90" s="3">
        <v>56664</v>
      </c>
      <c r="AB90" s="3">
        <v>12190</v>
      </c>
      <c r="AC90" s="3">
        <v>41712</v>
      </c>
      <c r="AD90" s="3">
        <v>4330</v>
      </c>
      <c r="AE90" s="3">
        <v>3842</v>
      </c>
      <c r="AF90" s="3">
        <v>7550</v>
      </c>
      <c r="AG90" s="3">
        <v>81027</v>
      </c>
      <c r="AH90" s="3">
        <v>11860</v>
      </c>
      <c r="AI90" s="3">
        <v>83509</v>
      </c>
      <c r="AJ90" s="3">
        <v>7200</v>
      </c>
      <c r="AK90" s="3">
        <v>136429</v>
      </c>
      <c r="AL90" s="3">
        <v>13130</v>
      </c>
      <c r="AM90" s="3">
        <v>412983</v>
      </c>
      <c r="AN90" s="3">
        <v>386</v>
      </c>
      <c r="AO90" s="3">
        <v>1840</v>
      </c>
      <c r="AP90" s="3">
        <v>18964</v>
      </c>
      <c r="AQ90" s="3">
        <v>11750</v>
      </c>
      <c r="AR90" s="3">
        <v>264703</v>
      </c>
      <c r="AS90" s="3">
        <v>2220</v>
      </c>
      <c r="AT90" s="3">
        <v>26316</v>
      </c>
      <c r="AU90" s="3">
        <v>9890</v>
      </c>
      <c r="AV90" s="3">
        <v>28763</v>
      </c>
      <c r="AW90" s="3">
        <v>1300</v>
      </c>
      <c r="AX90" s="3">
        <v>354</v>
      </c>
      <c r="AY90" s="3">
        <v>120</v>
      </c>
      <c r="AZ90" s="3">
        <v>1373</v>
      </c>
      <c r="BA90" s="3">
        <v>940</v>
      </c>
      <c r="BB90" s="3">
        <v>6046</v>
      </c>
      <c r="BC90" s="3">
        <v>890</v>
      </c>
      <c r="BD90" s="3">
        <v>5000</v>
      </c>
      <c r="BE90" s="3">
        <v>2260</v>
      </c>
      <c r="BF90" s="3">
        <v>1869</v>
      </c>
      <c r="BG90" s="3">
        <v>17050</v>
      </c>
      <c r="BH90" s="3">
        <v>6804</v>
      </c>
      <c r="BI90" s="3">
        <v>37270</v>
      </c>
      <c r="BJ90" s="3">
        <v>789267</v>
      </c>
      <c r="BK90" s="3">
        <v>37270</v>
      </c>
      <c r="BL90" s="3">
        <v>769125</v>
      </c>
      <c r="BM90" s="3">
        <v>9700</v>
      </c>
      <c r="BN90" s="3">
        <v>20142</v>
      </c>
      <c r="BO90" s="3">
        <v>7760</v>
      </c>
      <c r="BP90" s="3">
        <v>197693</v>
      </c>
      <c r="BQ90" s="3">
        <v>676829</v>
      </c>
      <c r="BR90" s="3">
        <v>2390</v>
      </c>
      <c r="BS90" s="3">
        <v>43536</v>
      </c>
      <c r="BT90" s="3">
        <v>7350</v>
      </c>
      <c r="BU90" s="3">
        <v>29969</v>
      </c>
      <c r="BV90" s="3">
        <v>350</v>
      </c>
      <c r="BW90" s="3">
        <v>730</v>
      </c>
      <c r="BX90" s="3">
        <v>6870</v>
      </c>
      <c r="BY90" s="3">
        <v>19693</v>
      </c>
      <c r="BZ90" s="3">
        <v>5570</v>
      </c>
      <c r="CA90" s="3">
        <v>3532</v>
      </c>
      <c r="CB90" s="3">
        <v>7710</v>
      </c>
      <c r="CC90" s="3">
        <v>51217</v>
      </c>
      <c r="CD90" s="3">
        <v>7740</v>
      </c>
      <c r="CE90" s="3">
        <v>51395</v>
      </c>
      <c r="CF90" s="3">
        <v>6410</v>
      </c>
      <c r="CG90" s="3">
        <v>55394</v>
      </c>
      <c r="CH90" s="3">
        <v>120</v>
      </c>
      <c r="CI90" s="3">
        <v>825</v>
      </c>
      <c r="CJ90" s="3">
        <v>420</v>
      </c>
      <c r="CK90" s="3">
        <v>576</v>
      </c>
      <c r="CL90" s="3">
        <v>2180</v>
      </c>
      <c r="CM90" s="3">
        <v>4883</v>
      </c>
      <c r="CN90" s="3">
        <v>80</v>
      </c>
      <c r="CO90" s="3">
        <v>154</v>
      </c>
      <c r="CP90" s="3">
        <v>5980</v>
      </c>
      <c r="CQ90" s="3">
        <v>37799</v>
      </c>
      <c r="CR90" s="3">
        <v>210</v>
      </c>
      <c r="CS90" s="3">
        <v>2337</v>
      </c>
      <c r="CT90" s="3">
        <v>9010</v>
      </c>
      <c r="CU90" s="3">
        <v>21796</v>
      </c>
      <c r="CV90" s="3">
        <v>44940</v>
      </c>
      <c r="CW90" s="3">
        <v>2901035</v>
      </c>
      <c r="CX90" s="3">
        <v>44820</v>
      </c>
      <c r="CY90" s="3">
        <v>380180</v>
      </c>
      <c r="CZ90" s="19">
        <v>0</v>
      </c>
      <c r="DA90" s="19">
        <v>0</v>
      </c>
      <c r="DB90" s="3">
        <v>820</v>
      </c>
      <c r="DC90" s="3">
        <v>1666</v>
      </c>
      <c r="DD90" s="3">
        <v>11270</v>
      </c>
      <c r="DE90" s="3">
        <v>11201</v>
      </c>
      <c r="DF90" s="3">
        <v>3950</v>
      </c>
      <c r="DG90" s="3">
        <v>409</v>
      </c>
      <c r="DH90" s="3">
        <v>240</v>
      </c>
      <c r="DI90" s="3">
        <v>581</v>
      </c>
      <c r="DJ90" s="3">
        <v>2790</v>
      </c>
      <c r="DK90" s="3">
        <v>3405</v>
      </c>
      <c r="DL90" s="3">
        <v>0</v>
      </c>
      <c r="DM90" s="3">
        <v>0</v>
      </c>
      <c r="DN90" s="3">
        <v>4740</v>
      </c>
      <c r="DO90" s="3">
        <v>3723</v>
      </c>
      <c r="DP90" s="3">
        <v>1290</v>
      </c>
      <c r="DQ90" s="3">
        <v>2098</v>
      </c>
      <c r="DR90" s="3">
        <v>5270</v>
      </c>
      <c r="DS90" s="3">
        <v>16928</v>
      </c>
      <c r="DT90" s="3">
        <v>1180</v>
      </c>
      <c r="DU90" s="3">
        <v>8978</v>
      </c>
      <c r="DV90" s="3">
        <v>1290</v>
      </c>
      <c r="DW90" s="3">
        <v>9980</v>
      </c>
      <c r="DX90" s="3">
        <v>44560</v>
      </c>
      <c r="DY90" s="3">
        <v>444878</v>
      </c>
      <c r="DZ90" s="3">
        <v>0</v>
      </c>
      <c r="EA90" s="3">
        <v>0</v>
      </c>
      <c r="EB90" s="3">
        <v>0</v>
      </c>
      <c r="EC90" s="3">
        <v>0</v>
      </c>
      <c r="ED90" s="3">
        <v>12190</v>
      </c>
      <c r="EE90" s="3">
        <v>38639</v>
      </c>
      <c r="EF90" s="3">
        <v>1710</v>
      </c>
      <c r="EG90" s="3">
        <v>1523</v>
      </c>
      <c r="EH90" s="3">
        <v>460</v>
      </c>
      <c r="EI90" s="3">
        <v>825</v>
      </c>
      <c r="EJ90" s="3">
        <v>70</v>
      </c>
      <c r="EK90" s="3">
        <v>181</v>
      </c>
      <c r="EL90" s="3">
        <v>2100</v>
      </c>
      <c r="EM90" s="3">
        <v>5753</v>
      </c>
      <c r="EN90" s="3">
        <v>80</v>
      </c>
      <c r="EO90" s="3">
        <v>240</v>
      </c>
      <c r="EP90" s="3">
        <v>2770</v>
      </c>
      <c r="EQ90" s="3">
        <v>4705</v>
      </c>
      <c r="ER90" s="3">
        <v>39160</v>
      </c>
      <c r="ES90" s="3">
        <v>124318</v>
      </c>
      <c r="ET90" s="3">
        <v>44560</v>
      </c>
      <c r="EU90" s="3">
        <v>368978</v>
      </c>
      <c r="EV90" s="3">
        <v>44670</v>
      </c>
      <c r="EW90" s="3">
        <v>388427</v>
      </c>
      <c r="EX90" s="19">
        <v>0</v>
      </c>
      <c r="EY90" s="19">
        <v>0</v>
      </c>
      <c r="EZ90" s="3">
        <v>0</v>
      </c>
      <c r="FA90" s="3">
        <v>0</v>
      </c>
      <c r="FB90" s="3">
        <v>14910</v>
      </c>
      <c r="FC90" s="3">
        <v>39873</v>
      </c>
      <c r="FD90" s="3">
        <v>30000</v>
      </c>
      <c r="FE90" s="3">
        <v>96075</v>
      </c>
      <c r="FF90" s="3">
        <v>29260</v>
      </c>
      <c r="FG90" s="3">
        <v>93043</v>
      </c>
      <c r="FH90" s="3">
        <v>950</v>
      </c>
      <c r="FI90" s="11">
        <v>2906</v>
      </c>
    </row>
    <row r="91" spans="1:165" x14ac:dyDescent="0.2">
      <c r="A91" s="2">
        <v>7</v>
      </c>
      <c r="B91" s="3" t="s">
        <v>13</v>
      </c>
      <c r="C91" s="3">
        <v>87480</v>
      </c>
      <c r="D91" s="3">
        <v>14230</v>
      </c>
      <c r="E91" s="3">
        <v>68040</v>
      </c>
      <c r="F91" s="3">
        <v>3750</v>
      </c>
      <c r="G91" s="3">
        <v>81900</v>
      </c>
      <c r="H91" s="3">
        <v>3160</v>
      </c>
      <c r="I91" s="3">
        <v>39730</v>
      </c>
      <c r="J91" s="3">
        <v>45330</v>
      </c>
      <c r="K91" s="3">
        <v>5100</v>
      </c>
      <c r="L91" s="3">
        <v>223740</v>
      </c>
      <c r="M91" s="3">
        <v>220</v>
      </c>
      <c r="N91" s="3">
        <v>30</v>
      </c>
      <c r="O91" s="3">
        <v>190</v>
      </c>
      <c r="P91" s="3">
        <v>0</v>
      </c>
      <c r="Q91" s="3">
        <v>6330</v>
      </c>
      <c r="R91" s="3">
        <v>30320</v>
      </c>
      <c r="S91" s="3">
        <v>12132603</v>
      </c>
      <c r="T91" s="3">
        <v>87480</v>
      </c>
      <c r="U91" s="3">
        <v>12228302</v>
      </c>
      <c r="V91" s="3">
        <v>74760</v>
      </c>
      <c r="W91" s="3">
        <v>8701917</v>
      </c>
      <c r="X91" s="3">
        <v>42760</v>
      </c>
      <c r="Y91" s="3">
        <v>40601</v>
      </c>
      <c r="Z91" s="3">
        <v>36340</v>
      </c>
      <c r="AA91" s="3">
        <v>226721</v>
      </c>
      <c r="AB91" s="3">
        <v>34890</v>
      </c>
      <c r="AC91" s="3">
        <v>171264</v>
      </c>
      <c r="AD91" s="3">
        <v>8220</v>
      </c>
      <c r="AE91" s="3">
        <v>7959</v>
      </c>
      <c r="AF91" s="3">
        <v>16140</v>
      </c>
      <c r="AG91" s="3">
        <v>248618</v>
      </c>
      <c r="AH91" s="3">
        <v>33970</v>
      </c>
      <c r="AI91" s="3">
        <v>437279</v>
      </c>
      <c r="AJ91" s="3">
        <v>17170</v>
      </c>
      <c r="AK91" s="3">
        <v>511638</v>
      </c>
      <c r="AL91" s="3">
        <v>28080</v>
      </c>
      <c r="AM91" s="3">
        <v>1182839</v>
      </c>
      <c r="AN91" s="3">
        <v>894</v>
      </c>
      <c r="AO91" s="3">
        <v>2840</v>
      </c>
      <c r="AP91" s="3">
        <v>27886</v>
      </c>
      <c r="AQ91" s="3">
        <v>22060</v>
      </c>
      <c r="AR91" s="3">
        <v>620582</v>
      </c>
      <c r="AS91" s="3">
        <v>7170</v>
      </c>
      <c r="AT91" s="3">
        <v>171220</v>
      </c>
      <c r="AU91" s="3">
        <v>23510</v>
      </c>
      <c r="AV91" s="3">
        <v>95699</v>
      </c>
      <c r="AW91" s="3">
        <v>3810</v>
      </c>
      <c r="AX91" s="3">
        <v>1045</v>
      </c>
      <c r="AY91" s="3">
        <v>700</v>
      </c>
      <c r="AZ91" s="3">
        <v>10774</v>
      </c>
      <c r="BA91" s="3">
        <v>2560</v>
      </c>
      <c r="BB91" s="3">
        <v>22662</v>
      </c>
      <c r="BC91" s="3">
        <v>2400</v>
      </c>
      <c r="BD91" s="3">
        <v>13924</v>
      </c>
      <c r="BE91" s="3">
        <v>5190</v>
      </c>
      <c r="BF91" s="3">
        <v>4291</v>
      </c>
      <c r="BG91" s="3">
        <v>38870</v>
      </c>
      <c r="BH91" s="3">
        <v>17347</v>
      </c>
      <c r="BI91" s="3">
        <v>68840</v>
      </c>
      <c r="BJ91" s="3">
        <v>1650903</v>
      </c>
      <c r="BK91" s="3">
        <v>68840</v>
      </c>
      <c r="BL91" s="3">
        <v>1611104</v>
      </c>
      <c r="BM91" s="3">
        <v>17860</v>
      </c>
      <c r="BN91" s="3">
        <v>39798</v>
      </c>
      <c r="BO91" s="3">
        <v>18640</v>
      </c>
      <c r="BP91" s="3">
        <v>565737</v>
      </c>
      <c r="BQ91" s="3">
        <v>2653594</v>
      </c>
      <c r="BR91" s="3">
        <v>4190</v>
      </c>
      <c r="BS91" s="3">
        <v>82955</v>
      </c>
      <c r="BT91" s="3">
        <v>17970</v>
      </c>
      <c r="BU91" s="3">
        <v>122992</v>
      </c>
      <c r="BV91" s="3">
        <v>600</v>
      </c>
      <c r="BW91" s="3">
        <v>1391</v>
      </c>
      <c r="BX91" s="3">
        <v>17270</v>
      </c>
      <c r="BY91" s="3">
        <v>60546</v>
      </c>
      <c r="BZ91" s="3">
        <v>14130</v>
      </c>
      <c r="CA91" s="3">
        <v>11183</v>
      </c>
      <c r="CB91" s="3">
        <v>18570</v>
      </c>
      <c r="CC91" s="3">
        <v>164634</v>
      </c>
      <c r="CD91" s="3">
        <v>18620</v>
      </c>
      <c r="CE91" s="3">
        <v>164022</v>
      </c>
      <c r="CF91" s="3">
        <v>15770</v>
      </c>
      <c r="CG91" s="3">
        <v>160388</v>
      </c>
      <c r="CH91" s="3">
        <v>330</v>
      </c>
      <c r="CI91" s="3">
        <v>1980</v>
      </c>
      <c r="CJ91" s="3">
        <v>1270</v>
      </c>
      <c r="CK91" s="3">
        <v>1964</v>
      </c>
      <c r="CL91" s="3">
        <v>640</v>
      </c>
      <c r="CM91" s="3">
        <v>821</v>
      </c>
      <c r="CN91" s="3">
        <v>460</v>
      </c>
      <c r="CO91" s="3">
        <v>1755</v>
      </c>
      <c r="CP91" s="3">
        <v>15860</v>
      </c>
      <c r="CQ91" s="3">
        <v>143266</v>
      </c>
      <c r="CR91" s="3">
        <v>550</v>
      </c>
      <c r="CS91" s="3">
        <v>7577</v>
      </c>
      <c r="CT91" s="3">
        <v>24480</v>
      </c>
      <c r="CU91" s="3">
        <v>82784</v>
      </c>
      <c r="CV91" s="3">
        <v>87430</v>
      </c>
      <c r="CW91" s="3">
        <v>9817221</v>
      </c>
      <c r="CX91" s="3">
        <v>87340</v>
      </c>
      <c r="CY91" s="3">
        <v>1468773</v>
      </c>
      <c r="CZ91" s="3">
        <v>30</v>
      </c>
      <c r="DA91" s="3">
        <v>523</v>
      </c>
      <c r="DB91" s="3">
        <v>870</v>
      </c>
      <c r="DC91" s="3">
        <v>3007</v>
      </c>
      <c r="DD91" s="3">
        <v>28970</v>
      </c>
      <c r="DE91" s="3">
        <v>32235</v>
      </c>
      <c r="DF91" s="3">
        <v>12840</v>
      </c>
      <c r="DG91" s="3">
        <v>1995</v>
      </c>
      <c r="DH91" s="3">
        <v>670</v>
      </c>
      <c r="DI91" s="3">
        <v>1439</v>
      </c>
      <c r="DJ91" s="3">
        <v>7090</v>
      </c>
      <c r="DK91" s="3">
        <v>9347</v>
      </c>
      <c r="DL91" s="3">
        <v>0</v>
      </c>
      <c r="DM91" s="3">
        <v>0</v>
      </c>
      <c r="DN91" s="3">
        <v>12210</v>
      </c>
      <c r="DO91" s="3">
        <v>9788</v>
      </c>
      <c r="DP91" s="3">
        <v>2820</v>
      </c>
      <c r="DQ91" s="3">
        <v>6307</v>
      </c>
      <c r="DR91" s="3">
        <v>11460</v>
      </c>
      <c r="DS91" s="3">
        <v>46532</v>
      </c>
      <c r="DT91" s="3">
        <v>950</v>
      </c>
      <c r="DU91" s="3">
        <v>6178</v>
      </c>
      <c r="DV91" s="3">
        <v>1140</v>
      </c>
      <c r="DW91" s="3">
        <v>8734</v>
      </c>
      <c r="DX91" s="3">
        <v>86920</v>
      </c>
      <c r="DY91" s="3">
        <v>1528037</v>
      </c>
      <c r="DZ91" s="3">
        <v>0</v>
      </c>
      <c r="EA91" s="3">
        <v>0</v>
      </c>
      <c r="EB91" s="3">
        <v>0</v>
      </c>
      <c r="EC91" s="3">
        <v>0</v>
      </c>
      <c r="ED91" s="3">
        <v>29290</v>
      </c>
      <c r="EE91" s="3">
        <v>85596</v>
      </c>
      <c r="EF91" s="3">
        <v>4920</v>
      </c>
      <c r="EG91" s="3">
        <v>4606</v>
      </c>
      <c r="EH91" s="3">
        <v>260</v>
      </c>
      <c r="EI91" s="3">
        <v>519</v>
      </c>
      <c r="EJ91" s="3">
        <v>140</v>
      </c>
      <c r="EK91" s="3">
        <v>406</v>
      </c>
      <c r="EL91" s="3">
        <v>6870</v>
      </c>
      <c r="EM91" s="3">
        <v>17046</v>
      </c>
      <c r="EN91" s="3">
        <v>160</v>
      </c>
      <c r="EO91" s="3">
        <v>450</v>
      </c>
      <c r="EP91" s="3">
        <v>5350</v>
      </c>
      <c r="EQ91" s="3">
        <v>11406</v>
      </c>
      <c r="ER91" s="3">
        <v>66090</v>
      </c>
      <c r="ES91" s="3">
        <v>245334</v>
      </c>
      <c r="ET91" s="3">
        <v>87100</v>
      </c>
      <c r="EU91" s="3">
        <v>1436539</v>
      </c>
      <c r="EV91" s="3">
        <v>87190</v>
      </c>
      <c r="EW91" s="3">
        <v>1490691</v>
      </c>
      <c r="EX91" s="3">
        <v>980</v>
      </c>
      <c r="EY91" s="3">
        <v>246</v>
      </c>
      <c r="EZ91" s="3">
        <v>360</v>
      </c>
      <c r="FA91" s="3">
        <v>117</v>
      </c>
      <c r="FB91" s="3">
        <v>38190</v>
      </c>
      <c r="FC91" s="3">
        <v>164156</v>
      </c>
      <c r="FD91" s="3">
        <v>49040</v>
      </c>
      <c r="FE91" s="3">
        <v>200603</v>
      </c>
      <c r="FF91" s="3">
        <v>46760</v>
      </c>
      <c r="FG91" s="3">
        <v>186425</v>
      </c>
      <c r="FH91" s="3">
        <v>2960</v>
      </c>
      <c r="FI91" s="11">
        <v>14177</v>
      </c>
    </row>
    <row r="92" spans="1:165" x14ac:dyDescent="0.2">
      <c r="A92" s="2">
        <v>7</v>
      </c>
      <c r="B92" s="3" t="s">
        <v>14</v>
      </c>
      <c r="C92" s="3">
        <v>33040</v>
      </c>
      <c r="D92" s="3">
        <v>3040</v>
      </c>
      <c r="E92" s="3">
        <v>28950</v>
      </c>
      <c r="F92" s="3">
        <v>750</v>
      </c>
      <c r="G92" s="3">
        <v>31290</v>
      </c>
      <c r="H92" s="3">
        <v>1100</v>
      </c>
      <c r="I92" s="3">
        <v>18890</v>
      </c>
      <c r="J92" s="3">
        <v>9560</v>
      </c>
      <c r="K92" s="3">
        <v>2250</v>
      </c>
      <c r="L92" s="3">
        <v>93960</v>
      </c>
      <c r="M92" s="19">
        <v>0</v>
      </c>
      <c r="N92" s="19">
        <v>0</v>
      </c>
      <c r="O92" s="19">
        <v>0</v>
      </c>
      <c r="P92" s="3">
        <v>0</v>
      </c>
      <c r="Q92" s="3">
        <v>820</v>
      </c>
      <c r="R92" s="3">
        <v>11480</v>
      </c>
      <c r="S92" s="3">
        <v>9421495</v>
      </c>
      <c r="T92" s="3">
        <v>33040</v>
      </c>
      <c r="U92" s="3">
        <v>9520337</v>
      </c>
      <c r="V92" s="3">
        <v>28850</v>
      </c>
      <c r="W92" s="3">
        <v>6200488</v>
      </c>
      <c r="X92" s="3">
        <v>22350</v>
      </c>
      <c r="Y92" s="3">
        <v>39753</v>
      </c>
      <c r="Z92" s="3">
        <v>21450</v>
      </c>
      <c r="AA92" s="3">
        <v>316573</v>
      </c>
      <c r="AB92" s="3">
        <v>20920</v>
      </c>
      <c r="AC92" s="3">
        <v>248494</v>
      </c>
      <c r="AD92" s="3">
        <v>1560</v>
      </c>
      <c r="AE92" s="3">
        <v>2438</v>
      </c>
      <c r="AF92" s="3">
        <v>7290</v>
      </c>
      <c r="AG92" s="3">
        <v>294314</v>
      </c>
      <c r="AH92" s="3">
        <v>21130</v>
      </c>
      <c r="AI92" s="3">
        <v>841911</v>
      </c>
      <c r="AJ92" s="3">
        <v>7530</v>
      </c>
      <c r="AK92" s="3">
        <v>416544</v>
      </c>
      <c r="AL92" s="3">
        <v>10190</v>
      </c>
      <c r="AM92" s="3">
        <v>601895</v>
      </c>
      <c r="AN92" s="3">
        <v>443</v>
      </c>
      <c r="AO92" s="3">
        <v>760</v>
      </c>
      <c r="AP92" s="3">
        <v>7033</v>
      </c>
      <c r="AQ92" s="3">
        <v>7350</v>
      </c>
      <c r="AR92" s="3">
        <v>233456</v>
      </c>
      <c r="AS92" s="3">
        <v>6790</v>
      </c>
      <c r="AT92" s="3">
        <v>487425</v>
      </c>
      <c r="AU92" s="3">
        <v>9140</v>
      </c>
      <c r="AV92" s="3">
        <v>98842</v>
      </c>
      <c r="AW92" s="3">
        <v>900</v>
      </c>
      <c r="AX92" s="3">
        <v>229</v>
      </c>
      <c r="AY92" s="3">
        <v>1130</v>
      </c>
      <c r="AZ92" s="3">
        <v>29257</v>
      </c>
      <c r="BA92" s="3">
        <v>2230</v>
      </c>
      <c r="BB92" s="3">
        <v>28283</v>
      </c>
      <c r="BC92" s="3">
        <v>480</v>
      </c>
      <c r="BD92" s="3">
        <v>4299</v>
      </c>
      <c r="BE92" s="3">
        <v>0</v>
      </c>
      <c r="BF92" s="3">
        <v>0</v>
      </c>
      <c r="BG92" s="3">
        <v>14490</v>
      </c>
      <c r="BH92" s="3">
        <v>6909</v>
      </c>
      <c r="BI92" s="3">
        <v>21050</v>
      </c>
      <c r="BJ92" s="3">
        <v>522708</v>
      </c>
      <c r="BK92" s="3">
        <v>21050</v>
      </c>
      <c r="BL92" s="3">
        <v>510395</v>
      </c>
      <c r="BM92" s="3">
        <v>5450</v>
      </c>
      <c r="BN92" s="3">
        <v>12313</v>
      </c>
      <c r="BO92" s="3">
        <v>11990</v>
      </c>
      <c r="BP92" s="3">
        <v>467045</v>
      </c>
      <c r="BQ92" s="3">
        <v>3550233</v>
      </c>
      <c r="BR92" s="3">
        <v>1060</v>
      </c>
      <c r="BS92" s="3">
        <v>36052</v>
      </c>
      <c r="BT92" s="3">
        <v>11610</v>
      </c>
      <c r="BU92" s="3">
        <v>178197</v>
      </c>
      <c r="BV92" s="3">
        <v>350</v>
      </c>
      <c r="BW92" s="3">
        <v>954</v>
      </c>
      <c r="BX92" s="3">
        <v>11280</v>
      </c>
      <c r="BY92" s="3">
        <v>57371</v>
      </c>
      <c r="BZ92" s="3">
        <v>8860</v>
      </c>
      <c r="CA92" s="3">
        <v>10082</v>
      </c>
      <c r="CB92" s="3">
        <v>11960</v>
      </c>
      <c r="CC92" s="3">
        <v>117604</v>
      </c>
      <c r="CD92" s="3">
        <v>11980</v>
      </c>
      <c r="CE92" s="3">
        <v>117800</v>
      </c>
      <c r="CF92" s="3">
        <v>10200</v>
      </c>
      <c r="CG92" s="3">
        <v>141156</v>
      </c>
      <c r="CH92" s="3">
        <v>220</v>
      </c>
      <c r="CI92" s="3">
        <v>1637</v>
      </c>
      <c r="CJ92" s="3">
        <v>1060</v>
      </c>
      <c r="CK92" s="3">
        <v>1396</v>
      </c>
      <c r="CL92" s="3">
        <v>0</v>
      </c>
      <c r="CM92" s="3">
        <v>0</v>
      </c>
      <c r="CN92" s="3">
        <v>740</v>
      </c>
      <c r="CO92" s="3">
        <v>5061</v>
      </c>
      <c r="CP92" s="3">
        <v>10720</v>
      </c>
      <c r="CQ92" s="3">
        <v>152113</v>
      </c>
      <c r="CR92" s="3">
        <v>410</v>
      </c>
      <c r="CS92" s="3">
        <v>8421</v>
      </c>
      <c r="CT92" s="3">
        <v>15710</v>
      </c>
      <c r="CU92" s="3">
        <v>120978</v>
      </c>
      <c r="CV92" s="3">
        <v>33020</v>
      </c>
      <c r="CW92" s="3">
        <v>8303442</v>
      </c>
      <c r="CX92" s="3">
        <v>33000</v>
      </c>
      <c r="CY92" s="3">
        <v>1579099</v>
      </c>
      <c r="CZ92" s="3">
        <v>60</v>
      </c>
      <c r="DA92" s="3">
        <v>566</v>
      </c>
      <c r="DB92" s="3">
        <v>180</v>
      </c>
      <c r="DC92" s="3">
        <v>1141</v>
      </c>
      <c r="DD92" s="3">
        <v>15190</v>
      </c>
      <c r="DE92" s="3">
        <v>16441</v>
      </c>
      <c r="DF92" s="3">
        <v>9860</v>
      </c>
      <c r="DG92" s="3">
        <v>3990</v>
      </c>
      <c r="DH92" s="3">
        <v>280</v>
      </c>
      <c r="DI92" s="3">
        <v>357</v>
      </c>
      <c r="DJ92" s="3">
        <v>0</v>
      </c>
      <c r="DK92" s="3">
        <v>0</v>
      </c>
      <c r="DL92" s="3">
        <v>0</v>
      </c>
      <c r="DM92" s="3">
        <v>0</v>
      </c>
      <c r="DN92" s="3">
        <v>5290</v>
      </c>
      <c r="DO92" s="3">
        <v>4183</v>
      </c>
      <c r="DP92" s="3">
        <v>1150</v>
      </c>
      <c r="DQ92" s="3">
        <v>2954</v>
      </c>
      <c r="DR92" s="3">
        <v>5960</v>
      </c>
      <c r="DS92" s="3">
        <v>41233</v>
      </c>
      <c r="DT92" s="3">
        <v>0</v>
      </c>
      <c r="DU92" s="3">
        <v>0</v>
      </c>
      <c r="DV92" s="3">
        <v>190</v>
      </c>
      <c r="DW92" s="3">
        <v>1301</v>
      </c>
      <c r="DX92" s="3">
        <v>32850</v>
      </c>
      <c r="DY92" s="3">
        <v>1508151</v>
      </c>
      <c r="DZ92" s="3">
        <v>0</v>
      </c>
      <c r="EA92" s="3">
        <v>0</v>
      </c>
      <c r="EB92" s="3">
        <v>0</v>
      </c>
      <c r="EC92" s="3">
        <v>0</v>
      </c>
      <c r="ED92" s="3">
        <v>11850</v>
      </c>
      <c r="EE92" s="3">
        <v>22787</v>
      </c>
      <c r="EF92" s="3">
        <v>0</v>
      </c>
      <c r="EG92" s="3">
        <v>0</v>
      </c>
      <c r="EH92" s="3">
        <v>0</v>
      </c>
      <c r="EI92" s="3">
        <v>0</v>
      </c>
      <c r="EJ92" s="3">
        <v>50</v>
      </c>
      <c r="EK92" s="3">
        <v>110</v>
      </c>
      <c r="EL92" s="3">
        <v>3050</v>
      </c>
      <c r="EM92" s="3">
        <v>4171</v>
      </c>
      <c r="EN92" s="3">
        <v>50</v>
      </c>
      <c r="EO92" s="3">
        <v>135</v>
      </c>
      <c r="EP92" s="3">
        <v>0</v>
      </c>
      <c r="EQ92" s="3">
        <v>0</v>
      </c>
      <c r="ER92" s="3">
        <v>7060</v>
      </c>
      <c r="ES92" s="3">
        <v>23203</v>
      </c>
      <c r="ET92" s="3">
        <v>32990</v>
      </c>
      <c r="EU92" s="3">
        <v>1562618</v>
      </c>
      <c r="EV92" s="3">
        <v>33030</v>
      </c>
      <c r="EW92" s="3">
        <v>1642566</v>
      </c>
      <c r="EX92" s="3">
        <v>13380</v>
      </c>
      <c r="EY92" s="3">
        <v>9860</v>
      </c>
      <c r="EZ92" s="3">
        <v>16480</v>
      </c>
      <c r="FA92" s="3">
        <v>21471</v>
      </c>
      <c r="FB92" s="3">
        <v>20390</v>
      </c>
      <c r="FC92" s="3">
        <v>239917</v>
      </c>
      <c r="FD92" s="3">
        <v>12510</v>
      </c>
      <c r="FE92" s="3">
        <v>104077</v>
      </c>
      <c r="FF92" s="3">
        <v>10160</v>
      </c>
      <c r="FG92" s="3">
        <v>70519</v>
      </c>
      <c r="FH92" s="3">
        <v>2830</v>
      </c>
      <c r="FI92" s="11">
        <v>33558</v>
      </c>
    </row>
    <row r="93" spans="1:165" x14ac:dyDescent="0.2">
      <c r="A93" s="2">
        <v>7</v>
      </c>
      <c r="B93" s="3" t="s">
        <v>15</v>
      </c>
      <c r="C93" s="3">
        <v>6780</v>
      </c>
      <c r="D93" s="3">
        <v>610</v>
      </c>
      <c r="E93" s="3">
        <v>5990</v>
      </c>
      <c r="F93" s="3">
        <v>120</v>
      </c>
      <c r="G93" s="3">
        <v>6490</v>
      </c>
      <c r="H93" s="3">
        <v>200</v>
      </c>
      <c r="I93" s="3">
        <v>5660</v>
      </c>
      <c r="J93" s="3">
        <v>1140</v>
      </c>
      <c r="K93" s="3">
        <v>450</v>
      </c>
      <c r="L93" s="3">
        <v>19950</v>
      </c>
      <c r="M93" s="3">
        <v>0</v>
      </c>
      <c r="N93" s="3">
        <v>0</v>
      </c>
      <c r="O93" s="3">
        <v>0</v>
      </c>
      <c r="P93" s="3">
        <v>0</v>
      </c>
      <c r="Q93" s="3">
        <v>30</v>
      </c>
      <c r="R93" s="3">
        <v>2590</v>
      </c>
      <c r="S93" s="3">
        <v>8671202</v>
      </c>
      <c r="T93" s="3">
        <v>6780</v>
      </c>
      <c r="U93" s="3">
        <v>8761013</v>
      </c>
      <c r="V93" s="3">
        <v>5710</v>
      </c>
      <c r="W93" s="3">
        <v>3176444</v>
      </c>
      <c r="X93" s="3">
        <v>6030</v>
      </c>
      <c r="Y93" s="3">
        <v>61721</v>
      </c>
      <c r="Z93" s="3">
        <v>5800</v>
      </c>
      <c r="AA93" s="3">
        <v>547605</v>
      </c>
      <c r="AB93" s="3">
        <v>5710</v>
      </c>
      <c r="AC93" s="3">
        <v>477419</v>
      </c>
      <c r="AD93" s="3">
        <v>200</v>
      </c>
      <c r="AE93" s="3">
        <v>637</v>
      </c>
      <c r="AF93" s="3">
        <v>1700</v>
      </c>
      <c r="AG93" s="3">
        <v>196890</v>
      </c>
      <c r="AH93" s="3">
        <v>5950</v>
      </c>
      <c r="AI93" s="3">
        <v>2413018</v>
      </c>
      <c r="AJ93" s="3">
        <v>1500</v>
      </c>
      <c r="AK93" s="3">
        <v>136211</v>
      </c>
      <c r="AL93" s="3">
        <v>1480</v>
      </c>
      <c r="AM93" s="3">
        <v>100349</v>
      </c>
      <c r="AN93" s="3">
        <v>162</v>
      </c>
      <c r="AO93" s="3">
        <v>70</v>
      </c>
      <c r="AP93" s="3">
        <v>618</v>
      </c>
      <c r="AQ93" s="3">
        <v>1420</v>
      </c>
      <c r="AR93" s="3">
        <v>47636</v>
      </c>
      <c r="AS93" s="3">
        <v>3800</v>
      </c>
      <c r="AT93" s="3">
        <v>1876704</v>
      </c>
      <c r="AU93" s="3">
        <v>3000</v>
      </c>
      <c r="AV93" s="3">
        <v>89811</v>
      </c>
      <c r="AW93" s="3">
        <v>60</v>
      </c>
      <c r="AX93" s="3">
        <v>16</v>
      </c>
      <c r="AY93" s="3">
        <v>680</v>
      </c>
      <c r="AZ93" s="3">
        <v>34421</v>
      </c>
      <c r="BA93" s="3">
        <v>1400</v>
      </c>
      <c r="BB93" s="3">
        <v>23328</v>
      </c>
      <c r="BC93" s="3">
        <v>140</v>
      </c>
      <c r="BD93" s="3">
        <v>1544</v>
      </c>
      <c r="BE93" s="3">
        <v>0</v>
      </c>
      <c r="BF93" s="3">
        <v>0</v>
      </c>
      <c r="BG93" s="3">
        <v>2190</v>
      </c>
      <c r="BH93" s="3">
        <v>1108</v>
      </c>
      <c r="BI93" s="3">
        <v>2800</v>
      </c>
      <c r="BJ93" s="3">
        <v>69230</v>
      </c>
      <c r="BK93" s="3">
        <v>2800</v>
      </c>
      <c r="BL93" s="3">
        <v>67274</v>
      </c>
      <c r="BM93" s="3">
        <v>870</v>
      </c>
      <c r="BN93" s="3">
        <v>1951</v>
      </c>
      <c r="BO93" s="3">
        <v>3980</v>
      </c>
      <c r="BP93" s="3">
        <v>386357</v>
      </c>
      <c r="BQ93" s="3">
        <v>5955107</v>
      </c>
      <c r="BR93" s="3">
        <v>60</v>
      </c>
      <c r="BS93" s="3">
        <v>3282</v>
      </c>
      <c r="BT93" s="3">
        <v>3810</v>
      </c>
      <c r="BU93" s="3">
        <v>277413</v>
      </c>
      <c r="BV93" s="3">
        <v>150</v>
      </c>
      <c r="BW93" s="3">
        <v>297</v>
      </c>
      <c r="BX93" s="3">
        <v>3740</v>
      </c>
      <c r="BY93" s="3">
        <v>32999</v>
      </c>
      <c r="BZ93" s="3">
        <v>2850</v>
      </c>
      <c r="CA93" s="3">
        <v>5165</v>
      </c>
      <c r="CB93" s="3">
        <v>3980</v>
      </c>
      <c r="CC93" s="3">
        <v>39532</v>
      </c>
      <c r="CD93" s="3">
        <v>3980</v>
      </c>
      <c r="CE93" s="3">
        <v>39991</v>
      </c>
      <c r="CF93" s="3">
        <v>3080</v>
      </c>
      <c r="CG93" s="3">
        <v>51254</v>
      </c>
      <c r="CH93" s="3">
        <v>60</v>
      </c>
      <c r="CI93" s="3">
        <v>831</v>
      </c>
      <c r="CJ93" s="3">
        <v>390</v>
      </c>
      <c r="CK93" s="3">
        <v>291</v>
      </c>
      <c r="CL93" s="3">
        <v>0</v>
      </c>
      <c r="CM93" s="3">
        <v>0</v>
      </c>
      <c r="CN93" s="3">
        <v>910</v>
      </c>
      <c r="CO93" s="3">
        <v>15481</v>
      </c>
      <c r="CP93" s="3">
        <v>3750</v>
      </c>
      <c r="CQ93" s="3">
        <v>225133</v>
      </c>
      <c r="CR93" s="3">
        <v>370</v>
      </c>
      <c r="CS93" s="3">
        <v>10107</v>
      </c>
      <c r="CT93" s="3">
        <v>4730</v>
      </c>
      <c r="CU93" s="3">
        <v>235820</v>
      </c>
      <c r="CV93" s="3">
        <v>6770</v>
      </c>
      <c r="CW93" s="3">
        <v>7976698</v>
      </c>
      <c r="CX93" s="3">
        <v>6770</v>
      </c>
      <c r="CY93" s="3">
        <v>2120582</v>
      </c>
      <c r="CZ93" s="3">
        <v>380</v>
      </c>
      <c r="DA93" s="3">
        <v>8410</v>
      </c>
      <c r="DB93" s="19">
        <v>0</v>
      </c>
      <c r="DC93" s="19">
        <v>0</v>
      </c>
      <c r="DD93" s="3">
        <v>4100</v>
      </c>
      <c r="DE93" s="3">
        <v>24071</v>
      </c>
      <c r="DF93" s="3">
        <v>3800</v>
      </c>
      <c r="DG93" s="3">
        <v>9561</v>
      </c>
      <c r="DH93" s="19">
        <v>0</v>
      </c>
      <c r="DI93" s="19">
        <v>0</v>
      </c>
      <c r="DJ93" s="3">
        <v>0</v>
      </c>
      <c r="DK93" s="3">
        <v>0</v>
      </c>
      <c r="DL93" s="3">
        <v>0</v>
      </c>
      <c r="DM93" s="3">
        <v>0</v>
      </c>
      <c r="DN93" s="3">
        <v>0</v>
      </c>
      <c r="DO93" s="3">
        <v>0</v>
      </c>
      <c r="DP93" s="3">
        <v>180</v>
      </c>
      <c r="DQ93" s="3">
        <v>561</v>
      </c>
      <c r="DR93" s="3">
        <v>1970</v>
      </c>
      <c r="DS93" s="3">
        <v>31339</v>
      </c>
      <c r="DT93" s="3">
        <v>0</v>
      </c>
      <c r="DU93" s="3">
        <v>0</v>
      </c>
      <c r="DV93" s="3">
        <v>20</v>
      </c>
      <c r="DW93" s="3">
        <v>150</v>
      </c>
      <c r="DX93" s="3">
        <v>6720</v>
      </c>
      <c r="DY93" s="3">
        <v>2130095</v>
      </c>
      <c r="DZ93" s="3">
        <v>0</v>
      </c>
      <c r="EA93" s="3">
        <v>0</v>
      </c>
      <c r="EB93" s="3">
        <v>0</v>
      </c>
      <c r="EC93" s="3">
        <v>0</v>
      </c>
      <c r="ED93" s="19">
        <v>0</v>
      </c>
      <c r="EE93" s="19">
        <v>0</v>
      </c>
      <c r="EF93" s="3">
        <v>0</v>
      </c>
      <c r="EG93" s="3">
        <v>0</v>
      </c>
      <c r="EH93" s="3">
        <v>0</v>
      </c>
      <c r="EI93" s="3">
        <v>0</v>
      </c>
      <c r="EJ93" s="19">
        <v>0</v>
      </c>
      <c r="EK93" s="19">
        <v>0</v>
      </c>
      <c r="EL93" s="3">
        <v>0</v>
      </c>
      <c r="EM93" s="3">
        <v>0</v>
      </c>
      <c r="EN93" s="19">
        <v>0</v>
      </c>
      <c r="EO93" s="19">
        <v>0</v>
      </c>
      <c r="EP93" s="3">
        <v>0</v>
      </c>
      <c r="EQ93" s="3">
        <v>0</v>
      </c>
      <c r="ER93" s="3">
        <v>580</v>
      </c>
      <c r="ES93" s="3">
        <v>1870</v>
      </c>
      <c r="ET93" s="3">
        <v>6770</v>
      </c>
      <c r="EU93" s="3">
        <v>2095198</v>
      </c>
      <c r="EV93" s="3">
        <v>6780</v>
      </c>
      <c r="EW93" s="3">
        <v>2238137</v>
      </c>
      <c r="EX93" s="3">
        <v>4490</v>
      </c>
      <c r="EY93" s="3">
        <v>22867</v>
      </c>
      <c r="EZ93" s="3">
        <v>6140</v>
      </c>
      <c r="FA93" s="3">
        <v>83179</v>
      </c>
      <c r="FB93" s="3">
        <v>3920</v>
      </c>
      <c r="FC93" s="3">
        <v>300993</v>
      </c>
      <c r="FD93" s="3">
        <v>2820</v>
      </c>
      <c r="FE93" s="3">
        <v>187802</v>
      </c>
      <c r="FF93" s="3">
        <v>1260</v>
      </c>
      <c r="FG93" s="3">
        <v>43882</v>
      </c>
      <c r="FH93" s="3">
        <v>1770</v>
      </c>
      <c r="FI93" s="11">
        <v>140840</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1"/>
    </row>
    <row r="95" spans="1:165" x14ac:dyDescent="0.2">
      <c r="A95" s="2">
        <v>8</v>
      </c>
      <c r="B95" s="3"/>
      <c r="C95" s="4">
        <v>405870</v>
      </c>
      <c r="D95" s="4">
        <v>235550</v>
      </c>
      <c r="E95" s="4">
        <v>124040</v>
      </c>
      <c r="F95" s="4">
        <v>34110</v>
      </c>
      <c r="G95" s="4">
        <v>373870</v>
      </c>
      <c r="H95" s="4">
        <v>17720</v>
      </c>
      <c r="I95" s="4">
        <v>198970</v>
      </c>
      <c r="J95" s="4">
        <v>232930</v>
      </c>
      <c r="K95" s="4">
        <v>27260</v>
      </c>
      <c r="L95" s="4">
        <v>697830</v>
      </c>
      <c r="M95" s="4">
        <v>4240</v>
      </c>
      <c r="N95" s="4">
        <v>1590</v>
      </c>
      <c r="O95" s="4">
        <v>2650</v>
      </c>
      <c r="P95" s="3">
        <v>530</v>
      </c>
      <c r="Q95" s="4">
        <v>31540</v>
      </c>
      <c r="R95" s="4">
        <v>84370</v>
      </c>
      <c r="S95" s="4">
        <v>57103165</v>
      </c>
      <c r="T95" s="4">
        <v>402120</v>
      </c>
      <c r="U95" s="4">
        <v>57801890</v>
      </c>
      <c r="V95" s="4">
        <v>329040</v>
      </c>
      <c r="W95" s="4">
        <v>35977837</v>
      </c>
      <c r="X95" s="4">
        <v>156490</v>
      </c>
      <c r="Y95" s="4">
        <v>386353</v>
      </c>
      <c r="Z95" s="4">
        <v>131680</v>
      </c>
      <c r="AA95" s="4">
        <v>1554664</v>
      </c>
      <c r="AB95" s="4">
        <v>126660</v>
      </c>
      <c r="AC95" s="4">
        <v>1160999</v>
      </c>
      <c r="AD95" s="4">
        <v>19220</v>
      </c>
      <c r="AE95" s="4">
        <v>20537</v>
      </c>
      <c r="AF95" s="4">
        <v>90020</v>
      </c>
      <c r="AG95" s="4">
        <v>1829893</v>
      </c>
      <c r="AH95" s="4">
        <v>131520</v>
      </c>
      <c r="AI95" s="4">
        <v>7581384</v>
      </c>
      <c r="AJ95" s="4">
        <v>35960</v>
      </c>
      <c r="AK95" s="4">
        <v>1196881</v>
      </c>
      <c r="AL95" s="4">
        <v>62930</v>
      </c>
      <c r="AM95" s="4">
        <v>3212939</v>
      </c>
      <c r="AN95" s="3">
        <v>323</v>
      </c>
      <c r="AO95" s="4">
        <v>29530</v>
      </c>
      <c r="AP95" s="4">
        <v>368113</v>
      </c>
      <c r="AQ95" s="4">
        <v>42150</v>
      </c>
      <c r="AR95" s="4">
        <v>905939</v>
      </c>
      <c r="AS95" s="4">
        <v>23500</v>
      </c>
      <c r="AT95" s="4">
        <v>4630369</v>
      </c>
      <c r="AU95" s="4">
        <v>102400</v>
      </c>
      <c r="AV95" s="4">
        <v>698725</v>
      </c>
      <c r="AW95" s="4">
        <v>7050</v>
      </c>
      <c r="AX95" s="4">
        <v>1762</v>
      </c>
      <c r="AY95" s="4">
        <v>7170</v>
      </c>
      <c r="AZ95" s="4">
        <v>282900</v>
      </c>
      <c r="BA95" s="4">
        <v>10010</v>
      </c>
      <c r="BB95" s="4">
        <v>107115</v>
      </c>
      <c r="BC95" s="4">
        <v>5520</v>
      </c>
      <c r="BD95" s="4">
        <v>28393</v>
      </c>
      <c r="BE95" s="4">
        <v>12580</v>
      </c>
      <c r="BF95" s="4">
        <v>11520</v>
      </c>
      <c r="BG95" s="4">
        <v>108800</v>
      </c>
      <c r="BH95" s="4">
        <v>36693</v>
      </c>
      <c r="BI95" s="4">
        <v>310860</v>
      </c>
      <c r="BJ95" s="4">
        <v>5130346</v>
      </c>
      <c r="BK95" s="4">
        <v>310860</v>
      </c>
      <c r="BL95" s="4">
        <v>5048711</v>
      </c>
      <c r="BM95" s="4">
        <v>41470</v>
      </c>
      <c r="BN95" s="4">
        <v>81634</v>
      </c>
      <c r="BO95" s="4">
        <v>89000</v>
      </c>
      <c r="BP95" s="4">
        <v>3701855</v>
      </c>
      <c r="BQ95" s="4">
        <v>29987851</v>
      </c>
      <c r="BR95" s="4">
        <v>14890</v>
      </c>
      <c r="BS95" s="4">
        <v>315045</v>
      </c>
      <c r="BT95" s="4">
        <v>80980</v>
      </c>
      <c r="BU95" s="4">
        <v>1442906</v>
      </c>
      <c r="BV95" s="4">
        <v>6750</v>
      </c>
      <c r="BW95" s="4">
        <v>10288</v>
      </c>
      <c r="BX95" s="4">
        <v>78310</v>
      </c>
      <c r="BY95" s="4">
        <v>680270</v>
      </c>
      <c r="BZ95" s="4">
        <v>55270</v>
      </c>
      <c r="CA95" s="4">
        <v>46151</v>
      </c>
      <c r="CB95" s="4">
        <v>88540</v>
      </c>
      <c r="CC95" s="4">
        <v>800231</v>
      </c>
      <c r="CD95" s="4">
        <v>88740</v>
      </c>
      <c r="CE95" s="4">
        <v>799220</v>
      </c>
      <c r="CF95" s="4">
        <v>72780</v>
      </c>
      <c r="CG95" s="4">
        <v>1030253</v>
      </c>
      <c r="CH95" s="4">
        <v>1610</v>
      </c>
      <c r="CI95" s="4">
        <v>14596</v>
      </c>
      <c r="CJ95" s="4">
        <v>6720</v>
      </c>
      <c r="CK95" s="4">
        <v>7173</v>
      </c>
      <c r="CL95" s="4">
        <v>3620</v>
      </c>
      <c r="CM95" s="4">
        <v>8676</v>
      </c>
      <c r="CN95" s="4">
        <v>3950</v>
      </c>
      <c r="CO95" s="4">
        <v>53053</v>
      </c>
      <c r="CP95" s="4">
        <v>72670</v>
      </c>
      <c r="CQ95" s="4">
        <v>1335969</v>
      </c>
      <c r="CR95" s="4">
        <v>2820</v>
      </c>
      <c r="CS95" s="4">
        <v>67737</v>
      </c>
      <c r="CT95" s="4">
        <v>97790</v>
      </c>
      <c r="CU95" s="4">
        <v>523776</v>
      </c>
      <c r="CV95" s="4">
        <v>348400</v>
      </c>
      <c r="CW95" s="4">
        <v>48342900</v>
      </c>
      <c r="CX95" s="4">
        <v>346700</v>
      </c>
      <c r="CY95" s="4">
        <v>10201180</v>
      </c>
      <c r="CZ95" s="3">
        <v>780</v>
      </c>
      <c r="DA95" s="4">
        <v>17782</v>
      </c>
      <c r="DB95" s="4">
        <v>4830</v>
      </c>
      <c r="DC95" s="4">
        <v>6668</v>
      </c>
      <c r="DD95" s="4">
        <v>109260</v>
      </c>
      <c r="DE95" s="4">
        <v>183199</v>
      </c>
      <c r="DF95" s="4">
        <v>55190</v>
      </c>
      <c r="DG95" s="4">
        <v>85521</v>
      </c>
      <c r="DH95" s="4">
        <v>1930</v>
      </c>
      <c r="DI95" s="4">
        <v>2943</v>
      </c>
      <c r="DJ95" s="4">
        <v>20470</v>
      </c>
      <c r="DK95" s="4">
        <v>22282</v>
      </c>
      <c r="DL95" s="4">
        <v>13530</v>
      </c>
      <c r="DM95" s="4">
        <v>2534</v>
      </c>
      <c r="DN95" s="4">
        <v>24120</v>
      </c>
      <c r="DO95" s="4">
        <v>19043</v>
      </c>
      <c r="DP95" s="4">
        <v>4950</v>
      </c>
      <c r="DQ95" s="4">
        <v>6934</v>
      </c>
      <c r="DR95" s="4">
        <v>72140</v>
      </c>
      <c r="DS95" s="4">
        <v>366935</v>
      </c>
      <c r="DT95" s="4">
        <v>15120</v>
      </c>
      <c r="DU95" s="4">
        <v>115473</v>
      </c>
      <c r="DV95" s="4">
        <v>16080</v>
      </c>
      <c r="DW95" s="4">
        <v>117921</v>
      </c>
      <c r="DX95" s="4">
        <v>383600</v>
      </c>
      <c r="DY95" s="4">
        <v>10937115</v>
      </c>
      <c r="DZ95" s="4">
        <v>49900</v>
      </c>
      <c r="EA95" s="4">
        <v>94858</v>
      </c>
      <c r="EB95" s="4">
        <v>36940</v>
      </c>
      <c r="EC95" s="4">
        <v>63204</v>
      </c>
      <c r="ED95" s="4">
        <v>75060</v>
      </c>
      <c r="EE95" s="4">
        <v>204839</v>
      </c>
      <c r="EF95" s="4">
        <v>12470</v>
      </c>
      <c r="EG95" s="4">
        <v>11068</v>
      </c>
      <c r="EH95" s="4">
        <v>9190</v>
      </c>
      <c r="EI95" s="4">
        <v>7641</v>
      </c>
      <c r="EJ95" s="4">
        <v>1260</v>
      </c>
      <c r="EK95" s="4">
        <v>2340</v>
      </c>
      <c r="EL95" s="4">
        <v>14290</v>
      </c>
      <c r="EM95" s="4">
        <v>25699</v>
      </c>
      <c r="EN95" s="4">
        <v>1520</v>
      </c>
      <c r="EO95" s="4">
        <v>2730</v>
      </c>
      <c r="EP95" s="4">
        <v>26800</v>
      </c>
      <c r="EQ95" s="4">
        <v>46924</v>
      </c>
      <c r="ER95" s="4">
        <v>248210</v>
      </c>
      <c r="ES95" s="4">
        <v>579102</v>
      </c>
      <c r="ET95" s="4">
        <v>338630</v>
      </c>
      <c r="EU95" s="4">
        <v>10017976</v>
      </c>
      <c r="EV95" s="4">
        <v>360100</v>
      </c>
      <c r="EW95" s="4">
        <v>10753581</v>
      </c>
      <c r="EX95" s="4">
        <v>40530</v>
      </c>
      <c r="EY95" s="4">
        <v>89627</v>
      </c>
      <c r="EZ95" s="4">
        <v>44490</v>
      </c>
      <c r="FA95" s="4">
        <v>236723</v>
      </c>
      <c r="FB95" s="4">
        <v>134470</v>
      </c>
      <c r="FC95" s="4">
        <v>1135223</v>
      </c>
      <c r="FD95" s="4">
        <v>261170</v>
      </c>
      <c r="FE95" s="4">
        <v>1311640</v>
      </c>
      <c r="FF95" s="4">
        <v>250050</v>
      </c>
      <c r="FG95" s="4">
        <v>835855</v>
      </c>
      <c r="FH95" s="4">
        <v>13680</v>
      </c>
      <c r="FI95" s="5">
        <v>461228</v>
      </c>
    </row>
    <row r="96" spans="1:165" x14ac:dyDescent="0.2">
      <c r="A96" s="2">
        <v>8</v>
      </c>
      <c r="B96" s="3" t="s">
        <v>7</v>
      </c>
      <c r="C96" s="3">
        <v>5980</v>
      </c>
      <c r="D96" s="3">
        <v>4200</v>
      </c>
      <c r="E96" s="3">
        <v>1090</v>
      </c>
      <c r="F96" s="3">
        <v>470</v>
      </c>
      <c r="G96" s="3">
        <v>4700</v>
      </c>
      <c r="H96" s="3">
        <v>670</v>
      </c>
      <c r="I96" s="3">
        <v>2810</v>
      </c>
      <c r="J96" s="3">
        <v>3570</v>
      </c>
      <c r="K96" s="3">
        <v>210</v>
      </c>
      <c r="L96" s="3">
        <v>9260</v>
      </c>
      <c r="M96" s="3">
        <v>40</v>
      </c>
      <c r="N96" s="3">
        <v>40</v>
      </c>
      <c r="O96" s="19">
        <v>0</v>
      </c>
      <c r="P96" s="19">
        <v>0</v>
      </c>
      <c r="Q96" s="3">
        <v>390</v>
      </c>
      <c r="R96" s="3">
        <v>1650</v>
      </c>
      <c r="S96" s="3">
        <v>-286688</v>
      </c>
      <c r="T96" s="3">
        <v>2230</v>
      </c>
      <c r="U96" s="3">
        <v>-283207</v>
      </c>
      <c r="V96" s="3">
        <v>860</v>
      </c>
      <c r="W96" s="3">
        <v>49927</v>
      </c>
      <c r="X96" s="3">
        <v>840</v>
      </c>
      <c r="Y96" s="3">
        <v>2811</v>
      </c>
      <c r="Z96" s="3">
        <v>680</v>
      </c>
      <c r="AA96" s="3">
        <v>4680</v>
      </c>
      <c r="AB96" s="3">
        <v>620</v>
      </c>
      <c r="AC96" s="3">
        <v>3417</v>
      </c>
      <c r="AD96" s="3">
        <v>70</v>
      </c>
      <c r="AE96" s="3">
        <v>157</v>
      </c>
      <c r="AF96" s="3">
        <v>1110</v>
      </c>
      <c r="AG96" s="3">
        <v>-23429</v>
      </c>
      <c r="AH96" s="3">
        <v>1000</v>
      </c>
      <c r="AI96" s="3">
        <v>14897</v>
      </c>
      <c r="AJ96" s="3">
        <v>140</v>
      </c>
      <c r="AK96" s="3">
        <v>2848</v>
      </c>
      <c r="AL96" s="3">
        <v>180</v>
      </c>
      <c r="AM96" s="3">
        <v>4369</v>
      </c>
      <c r="AN96" s="3">
        <v>22</v>
      </c>
      <c r="AO96" s="3">
        <v>180</v>
      </c>
      <c r="AP96" s="3">
        <v>2223</v>
      </c>
      <c r="AQ96" s="19">
        <v>0</v>
      </c>
      <c r="AR96" s="19">
        <v>0</v>
      </c>
      <c r="AS96" s="3">
        <v>580</v>
      </c>
      <c r="AT96" s="3">
        <v>-112257</v>
      </c>
      <c r="AU96" s="3">
        <v>600</v>
      </c>
      <c r="AV96" s="3">
        <v>3481</v>
      </c>
      <c r="AW96" s="19">
        <v>0</v>
      </c>
      <c r="AX96" s="19">
        <v>0</v>
      </c>
      <c r="AY96" s="19">
        <v>0</v>
      </c>
      <c r="AZ96" s="19">
        <v>0</v>
      </c>
      <c r="BA96" s="3">
        <v>120</v>
      </c>
      <c r="BB96" s="3">
        <v>1257</v>
      </c>
      <c r="BC96" s="3">
        <v>30</v>
      </c>
      <c r="BD96" s="3">
        <v>125</v>
      </c>
      <c r="BE96" s="3">
        <v>100</v>
      </c>
      <c r="BF96" s="3">
        <v>98</v>
      </c>
      <c r="BG96" s="3">
        <v>770</v>
      </c>
      <c r="BH96" s="3">
        <v>229</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50</v>
      </c>
      <c r="CY96" s="3">
        <v>87</v>
      </c>
      <c r="CZ96" s="19">
        <v>0</v>
      </c>
      <c r="DA96" s="19">
        <v>0</v>
      </c>
      <c r="DB96" s="3">
        <v>40</v>
      </c>
      <c r="DC96" s="3">
        <v>15</v>
      </c>
      <c r="DD96" s="19">
        <v>0</v>
      </c>
      <c r="DE96" s="19">
        <v>0</v>
      </c>
      <c r="DF96" s="3">
        <v>0</v>
      </c>
      <c r="DG96" s="3">
        <v>0</v>
      </c>
      <c r="DH96" s="3">
        <v>0</v>
      </c>
      <c r="DI96" s="3">
        <v>0</v>
      </c>
      <c r="DJ96" s="3">
        <v>0</v>
      </c>
      <c r="DK96" s="3">
        <v>0</v>
      </c>
      <c r="DL96" s="3">
        <v>0</v>
      </c>
      <c r="DM96" s="3">
        <v>0</v>
      </c>
      <c r="DN96" s="19">
        <v>0</v>
      </c>
      <c r="DO96" s="19">
        <v>0</v>
      </c>
      <c r="DP96" s="3">
        <v>0</v>
      </c>
      <c r="DQ96" s="3">
        <v>0</v>
      </c>
      <c r="DR96" s="3">
        <v>330</v>
      </c>
      <c r="DS96" s="3">
        <v>1141</v>
      </c>
      <c r="DT96" s="3">
        <v>330</v>
      </c>
      <c r="DU96" s="3">
        <v>2941</v>
      </c>
      <c r="DV96" s="3">
        <v>350</v>
      </c>
      <c r="DW96" s="3">
        <v>2877</v>
      </c>
      <c r="DX96" s="3">
        <v>3690</v>
      </c>
      <c r="DY96" s="3">
        <v>19777</v>
      </c>
      <c r="DZ96" s="3">
        <v>520</v>
      </c>
      <c r="EA96" s="3">
        <v>961</v>
      </c>
      <c r="EB96" s="3">
        <v>470</v>
      </c>
      <c r="EC96" s="3">
        <v>817</v>
      </c>
      <c r="ED96" s="3">
        <v>840</v>
      </c>
      <c r="EE96" s="3">
        <v>3132</v>
      </c>
      <c r="EF96" s="3">
        <v>240</v>
      </c>
      <c r="EG96" s="3">
        <v>221</v>
      </c>
      <c r="EH96" s="3">
        <v>260</v>
      </c>
      <c r="EI96" s="3">
        <v>287</v>
      </c>
      <c r="EJ96" s="3">
        <v>30</v>
      </c>
      <c r="EK96" s="3">
        <v>296</v>
      </c>
      <c r="EL96" s="19">
        <v>0</v>
      </c>
      <c r="EM96" s="19">
        <v>0</v>
      </c>
      <c r="EN96" s="3">
        <v>40</v>
      </c>
      <c r="EO96" s="3">
        <v>335</v>
      </c>
      <c r="EP96" s="3">
        <v>1830</v>
      </c>
      <c r="EQ96" s="3">
        <v>4161</v>
      </c>
      <c r="ER96" s="3">
        <v>3780</v>
      </c>
      <c r="ES96" s="3">
        <v>8046</v>
      </c>
      <c r="ET96" s="3">
        <v>40</v>
      </c>
      <c r="EU96" s="3">
        <v>74</v>
      </c>
      <c r="EV96" s="3">
        <v>500</v>
      </c>
      <c r="EW96" s="3">
        <v>1627</v>
      </c>
      <c r="EX96" s="3">
        <v>50</v>
      </c>
      <c r="EY96" s="3">
        <v>46</v>
      </c>
      <c r="EZ96" s="3">
        <v>0</v>
      </c>
      <c r="FA96" s="3">
        <v>0</v>
      </c>
      <c r="FB96" s="3">
        <v>230</v>
      </c>
      <c r="FC96" s="3">
        <v>536</v>
      </c>
      <c r="FD96" s="3">
        <v>3610</v>
      </c>
      <c r="FE96" s="3">
        <v>18664</v>
      </c>
      <c r="FF96" s="3">
        <v>3530</v>
      </c>
      <c r="FG96" s="3">
        <v>16484</v>
      </c>
      <c r="FH96" s="3">
        <v>120</v>
      </c>
      <c r="FI96" s="11">
        <v>1664</v>
      </c>
    </row>
    <row r="97" spans="1:165" x14ac:dyDescent="0.2">
      <c r="A97" s="2">
        <v>8</v>
      </c>
      <c r="B97" s="3" t="s">
        <v>8</v>
      </c>
      <c r="C97" s="3">
        <v>34520</v>
      </c>
      <c r="D97" s="3">
        <v>29710</v>
      </c>
      <c r="E97" s="3">
        <v>1960</v>
      </c>
      <c r="F97" s="3">
        <v>2090</v>
      </c>
      <c r="G97" s="3">
        <v>29140</v>
      </c>
      <c r="H97" s="3">
        <v>3280</v>
      </c>
      <c r="I97" s="3">
        <v>18440</v>
      </c>
      <c r="J97" s="3">
        <v>18480</v>
      </c>
      <c r="K97" s="3">
        <v>1000</v>
      </c>
      <c r="L97" s="3">
        <v>33690</v>
      </c>
      <c r="M97" s="3">
        <v>780</v>
      </c>
      <c r="N97" s="3">
        <v>290</v>
      </c>
      <c r="O97" s="3">
        <v>490</v>
      </c>
      <c r="P97" s="3">
        <v>170</v>
      </c>
      <c r="Q97" s="3">
        <v>1920</v>
      </c>
      <c r="R97" s="3">
        <v>5030</v>
      </c>
      <c r="S97" s="3">
        <v>165029</v>
      </c>
      <c r="T97" s="3">
        <v>34520</v>
      </c>
      <c r="U97" s="3">
        <v>170711</v>
      </c>
      <c r="V97" s="3">
        <v>19010</v>
      </c>
      <c r="W97" s="3">
        <v>112160</v>
      </c>
      <c r="X97" s="3">
        <v>4890</v>
      </c>
      <c r="Y97" s="3">
        <v>1585</v>
      </c>
      <c r="Z97" s="3">
        <v>3720</v>
      </c>
      <c r="AA97" s="3">
        <v>4229</v>
      </c>
      <c r="AB97" s="3">
        <v>3450</v>
      </c>
      <c r="AC97" s="3">
        <v>2980</v>
      </c>
      <c r="AD97" s="3">
        <v>150</v>
      </c>
      <c r="AE97" s="3">
        <v>101</v>
      </c>
      <c r="AF97" s="3">
        <v>12460</v>
      </c>
      <c r="AG97" s="3">
        <v>44818</v>
      </c>
      <c r="AH97" s="3">
        <v>3600</v>
      </c>
      <c r="AI97" s="3">
        <v>3483</v>
      </c>
      <c r="AJ97" s="3">
        <v>790</v>
      </c>
      <c r="AK97" s="3">
        <v>3053</v>
      </c>
      <c r="AL97" s="3">
        <v>1610</v>
      </c>
      <c r="AM97" s="3">
        <v>7737</v>
      </c>
      <c r="AN97" s="19">
        <v>0</v>
      </c>
      <c r="AO97" s="3">
        <v>1410</v>
      </c>
      <c r="AP97" s="3">
        <v>10346</v>
      </c>
      <c r="AQ97" s="3">
        <v>110</v>
      </c>
      <c r="AR97" s="3">
        <v>437</v>
      </c>
      <c r="AS97" s="3">
        <v>320</v>
      </c>
      <c r="AT97" s="3">
        <v>-855</v>
      </c>
      <c r="AU97" s="3">
        <v>11470</v>
      </c>
      <c r="AV97" s="3">
        <v>5682</v>
      </c>
      <c r="AW97" s="3">
        <v>60</v>
      </c>
      <c r="AX97" s="3">
        <v>14</v>
      </c>
      <c r="AY97" s="3">
        <v>30</v>
      </c>
      <c r="AZ97" s="3">
        <v>312</v>
      </c>
      <c r="BA97" s="3">
        <v>190</v>
      </c>
      <c r="BB97" s="3">
        <v>712</v>
      </c>
      <c r="BC97" s="3">
        <v>90</v>
      </c>
      <c r="BD97" s="3">
        <v>267</v>
      </c>
      <c r="BE97" s="3">
        <v>280</v>
      </c>
      <c r="BF97" s="3">
        <v>299</v>
      </c>
      <c r="BG97" s="3">
        <v>3590</v>
      </c>
      <c r="BH97" s="3">
        <v>827</v>
      </c>
      <c r="BI97" s="3">
        <v>34090</v>
      </c>
      <c r="BJ97" s="3">
        <v>397032</v>
      </c>
      <c r="BK97" s="3">
        <v>34090</v>
      </c>
      <c r="BL97" s="3">
        <v>390119</v>
      </c>
      <c r="BM97" s="3">
        <v>3770</v>
      </c>
      <c r="BN97" s="3">
        <v>6913</v>
      </c>
      <c r="BO97" s="3">
        <v>430</v>
      </c>
      <c r="BP97" s="3">
        <v>9843</v>
      </c>
      <c r="BQ97" s="3">
        <v>1993</v>
      </c>
      <c r="BR97" s="3">
        <v>270</v>
      </c>
      <c r="BS97" s="3">
        <v>5037</v>
      </c>
      <c r="BT97" s="3">
        <v>140</v>
      </c>
      <c r="BU97" s="3">
        <v>458</v>
      </c>
      <c r="BV97" s="3">
        <v>190</v>
      </c>
      <c r="BW97" s="3">
        <v>77</v>
      </c>
      <c r="BX97" s="3">
        <v>250</v>
      </c>
      <c r="BY97" s="3">
        <v>1715</v>
      </c>
      <c r="BZ97" s="3">
        <v>150</v>
      </c>
      <c r="CA97" s="3">
        <v>81</v>
      </c>
      <c r="CB97" s="3">
        <v>380</v>
      </c>
      <c r="CC97" s="3">
        <v>1861</v>
      </c>
      <c r="CD97" s="3">
        <v>390</v>
      </c>
      <c r="CE97" s="3">
        <v>1855</v>
      </c>
      <c r="CF97" s="3">
        <v>220</v>
      </c>
      <c r="CG97" s="3">
        <v>2486</v>
      </c>
      <c r="CH97" s="19">
        <v>0</v>
      </c>
      <c r="CI97" s="19">
        <v>0</v>
      </c>
      <c r="CJ97" s="19">
        <v>0</v>
      </c>
      <c r="CK97" s="19">
        <v>0</v>
      </c>
      <c r="CL97" s="19">
        <v>0</v>
      </c>
      <c r="CM97" s="19">
        <v>0</v>
      </c>
      <c r="CN97" s="19">
        <v>0</v>
      </c>
      <c r="CO97" s="19">
        <v>0</v>
      </c>
      <c r="CP97" s="3">
        <v>190</v>
      </c>
      <c r="CQ97" s="3">
        <v>253</v>
      </c>
      <c r="CR97" s="19">
        <v>0</v>
      </c>
      <c r="CS97" s="19">
        <v>0</v>
      </c>
      <c r="CT97" s="3">
        <v>240</v>
      </c>
      <c r="CU97" s="3">
        <v>31</v>
      </c>
      <c r="CV97" s="3">
        <v>1660</v>
      </c>
      <c r="CW97" s="3">
        <v>4331</v>
      </c>
      <c r="CX97" s="3">
        <v>1280</v>
      </c>
      <c r="CY97" s="3">
        <v>488</v>
      </c>
      <c r="CZ97" s="3">
        <v>0</v>
      </c>
      <c r="DA97" s="3">
        <v>0</v>
      </c>
      <c r="DB97" s="3">
        <v>100</v>
      </c>
      <c r="DC97" s="3">
        <v>70</v>
      </c>
      <c r="DD97" s="3">
        <v>390</v>
      </c>
      <c r="DE97" s="3">
        <v>42</v>
      </c>
      <c r="DF97" s="3">
        <v>310</v>
      </c>
      <c r="DG97" s="3">
        <v>11</v>
      </c>
      <c r="DH97" s="3">
        <v>0</v>
      </c>
      <c r="DI97" s="3">
        <v>0</v>
      </c>
      <c r="DJ97" s="3">
        <v>30</v>
      </c>
      <c r="DK97" s="3">
        <v>13</v>
      </c>
      <c r="DL97" s="19">
        <v>0</v>
      </c>
      <c r="DM97" s="19">
        <v>0</v>
      </c>
      <c r="DN97" s="19">
        <v>0</v>
      </c>
      <c r="DO97" s="19">
        <v>0</v>
      </c>
      <c r="DP97" s="3">
        <v>0</v>
      </c>
      <c r="DQ97" s="3">
        <v>0</v>
      </c>
      <c r="DR97" s="3">
        <v>11030</v>
      </c>
      <c r="DS97" s="3">
        <v>7358</v>
      </c>
      <c r="DT97" s="3">
        <v>1090</v>
      </c>
      <c r="DU97" s="3">
        <v>8254</v>
      </c>
      <c r="DV97" s="3">
        <v>1150</v>
      </c>
      <c r="DW97" s="3">
        <v>8311</v>
      </c>
      <c r="DX97" s="3">
        <v>23990</v>
      </c>
      <c r="DY97" s="3">
        <v>40473</v>
      </c>
      <c r="DZ97" s="3">
        <v>11460</v>
      </c>
      <c r="EA97" s="3">
        <v>13659</v>
      </c>
      <c r="EB97" s="3">
        <v>10860</v>
      </c>
      <c r="EC97" s="3">
        <v>10405</v>
      </c>
      <c r="ED97" s="3">
        <v>3160</v>
      </c>
      <c r="EE97" s="3">
        <v>10629</v>
      </c>
      <c r="EF97" s="3">
        <v>1220</v>
      </c>
      <c r="EG97" s="3">
        <v>1087</v>
      </c>
      <c r="EH97" s="3">
        <v>780</v>
      </c>
      <c r="EI97" s="3">
        <v>496</v>
      </c>
      <c r="EJ97" s="3">
        <v>190</v>
      </c>
      <c r="EK97" s="3">
        <v>261</v>
      </c>
      <c r="EL97" s="3">
        <v>100</v>
      </c>
      <c r="EM97" s="3">
        <v>154</v>
      </c>
      <c r="EN97" s="3">
        <v>290</v>
      </c>
      <c r="EO97" s="3">
        <v>295</v>
      </c>
      <c r="EP97" s="3">
        <v>3830</v>
      </c>
      <c r="EQ97" s="3">
        <v>6929</v>
      </c>
      <c r="ER97" s="3">
        <v>16200</v>
      </c>
      <c r="ES97" s="3">
        <v>30455</v>
      </c>
      <c r="ET97" s="3">
        <v>1210</v>
      </c>
      <c r="EU97" s="3">
        <v>453</v>
      </c>
      <c r="EV97" s="3">
        <v>12450</v>
      </c>
      <c r="EW97" s="3">
        <v>8015</v>
      </c>
      <c r="EX97" s="3">
        <v>0</v>
      </c>
      <c r="EY97" s="3">
        <v>0</v>
      </c>
      <c r="EZ97" s="3">
        <v>0</v>
      </c>
      <c r="FA97" s="3">
        <v>0</v>
      </c>
      <c r="FB97" s="3">
        <v>6670</v>
      </c>
      <c r="FC97" s="3">
        <v>3370</v>
      </c>
      <c r="FD97" s="3">
        <v>22780</v>
      </c>
      <c r="FE97" s="3">
        <v>35817</v>
      </c>
      <c r="FF97" s="3">
        <v>22580</v>
      </c>
      <c r="FG97" s="3">
        <v>35461</v>
      </c>
      <c r="FH97" s="3">
        <v>230</v>
      </c>
      <c r="FI97" s="11">
        <v>356</v>
      </c>
    </row>
    <row r="98" spans="1:165" x14ac:dyDescent="0.2">
      <c r="A98" s="2">
        <v>8</v>
      </c>
      <c r="B98" s="3" t="s">
        <v>9</v>
      </c>
      <c r="C98" s="3">
        <v>50170</v>
      </c>
      <c r="D98" s="3">
        <v>36190</v>
      </c>
      <c r="E98" s="3">
        <v>4960</v>
      </c>
      <c r="F98" s="3">
        <v>7630</v>
      </c>
      <c r="G98" s="3">
        <v>45830</v>
      </c>
      <c r="H98" s="3">
        <v>2620</v>
      </c>
      <c r="I98" s="3">
        <v>28920</v>
      </c>
      <c r="J98" s="3">
        <v>35170</v>
      </c>
      <c r="K98" s="3">
        <v>1820</v>
      </c>
      <c r="L98" s="3">
        <v>71650</v>
      </c>
      <c r="M98" s="3">
        <v>1010</v>
      </c>
      <c r="N98" s="3">
        <v>440</v>
      </c>
      <c r="O98" s="3">
        <v>570</v>
      </c>
      <c r="P98" s="3">
        <v>260</v>
      </c>
      <c r="Q98" s="3">
        <v>5350</v>
      </c>
      <c r="R98" s="3">
        <v>7900</v>
      </c>
      <c r="S98" s="3">
        <v>864687</v>
      </c>
      <c r="T98" s="3">
        <v>50170</v>
      </c>
      <c r="U98" s="3">
        <v>883618</v>
      </c>
      <c r="V98" s="3">
        <v>34410</v>
      </c>
      <c r="W98" s="3">
        <v>562437</v>
      </c>
      <c r="X98" s="3">
        <v>7610</v>
      </c>
      <c r="Y98" s="3">
        <v>3347</v>
      </c>
      <c r="Z98" s="3">
        <v>4510</v>
      </c>
      <c r="AA98" s="3">
        <v>9441</v>
      </c>
      <c r="AB98" s="3">
        <v>4200</v>
      </c>
      <c r="AC98" s="3">
        <v>6431</v>
      </c>
      <c r="AD98" s="3">
        <v>470</v>
      </c>
      <c r="AE98" s="3">
        <v>332</v>
      </c>
      <c r="AF98" s="3">
        <v>17260</v>
      </c>
      <c r="AG98" s="3">
        <v>149803</v>
      </c>
      <c r="AH98" s="3">
        <v>5250</v>
      </c>
      <c r="AI98" s="3">
        <v>11545</v>
      </c>
      <c r="AJ98" s="3">
        <v>1500</v>
      </c>
      <c r="AK98" s="3">
        <v>11853</v>
      </c>
      <c r="AL98" s="3">
        <v>3380</v>
      </c>
      <c r="AM98" s="3">
        <v>35491</v>
      </c>
      <c r="AN98" s="19">
        <v>0</v>
      </c>
      <c r="AO98" s="3">
        <v>8360</v>
      </c>
      <c r="AP98" s="3">
        <v>99883</v>
      </c>
      <c r="AQ98" s="3">
        <v>2270</v>
      </c>
      <c r="AR98" s="3">
        <v>5365</v>
      </c>
      <c r="AS98" s="3">
        <v>830</v>
      </c>
      <c r="AT98" s="3">
        <v>29</v>
      </c>
      <c r="AU98" s="3">
        <v>16040</v>
      </c>
      <c r="AV98" s="3">
        <v>18931</v>
      </c>
      <c r="AW98" s="3">
        <v>240</v>
      </c>
      <c r="AX98" s="3">
        <v>55</v>
      </c>
      <c r="AY98" s="3">
        <v>40</v>
      </c>
      <c r="AZ98" s="3">
        <v>291</v>
      </c>
      <c r="BA98" s="3">
        <v>490</v>
      </c>
      <c r="BB98" s="3">
        <v>1697</v>
      </c>
      <c r="BC98" s="3">
        <v>350</v>
      </c>
      <c r="BD98" s="3">
        <v>1294</v>
      </c>
      <c r="BE98" s="3">
        <v>830</v>
      </c>
      <c r="BF98" s="3">
        <v>817</v>
      </c>
      <c r="BG98" s="3">
        <v>9040</v>
      </c>
      <c r="BH98" s="3">
        <v>2383</v>
      </c>
      <c r="BI98" s="3">
        <v>48950</v>
      </c>
      <c r="BJ98" s="3">
        <v>723836</v>
      </c>
      <c r="BK98" s="3">
        <v>48950</v>
      </c>
      <c r="BL98" s="3">
        <v>714277</v>
      </c>
      <c r="BM98" s="3">
        <v>5210</v>
      </c>
      <c r="BN98" s="3">
        <v>9559</v>
      </c>
      <c r="BO98" s="3">
        <v>1220</v>
      </c>
      <c r="BP98" s="3">
        <v>28344</v>
      </c>
      <c r="BQ98" s="3">
        <v>22916</v>
      </c>
      <c r="BR98" s="3">
        <v>740</v>
      </c>
      <c r="BS98" s="3">
        <v>11951</v>
      </c>
      <c r="BT98" s="3">
        <v>650</v>
      </c>
      <c r="BU98" s="3">
        <v>1108</v>
      </c>
      <c r="BV98" s="3">
        <v>420</v>
      </c>
      <c r="BW98" s="3">
        <v>273</v>
      </c>
      <c r="BX98" s="3">
        <v>730</v>
      </c>
      <c r="BY98" s="3">
        <v>5006</v>
      </c>
      <c r="BZ98" s="3">
        <v>530</v>
      </c>
      <c r="CA98" s="3">
        <v>316</v>
      </c>
      <c r="CB98" s="3">
        <v>1160</v>
      </c>
      <c r="CC98" s="3">
        <v>5686</v>
      </c>
      <c r="CD98" s="3">
        <v>1180</v>
      </c>
      <c r="CE98" s="3">
        <v>5849</v>
      </c>
      <c r="CF98" s="3">
        <v>650</v>
      </c>
      <c r="CG98" s="3">
        <v>7143</v>
      </c>
      <c r="CH98" s="19">
        <v>0</v>
      </c>
      <c r="CI98" s="19">
        <v>0</v>
      </c>
      <c r="CJ98" s="3">
        <v>50</v>
      </c>
      <c r="CK98" s="3">
        <v>17</v>
      </c>
      <c r="CL98" s="3">
        <v>90</v>
      </c>
      <c r="CM98" s="3">
        <v>220</v>
      </c>
      <c r="CN98" s="3">
        <v>30</v>
      </c>
      <c r="CO98" s="3">
        <v>56</v>
      </c>
      <c r="CP98" s="3">
        <v>730</v>
      </c>
      <c r="CQ98" s="3">
        <v>2438</v>
      </c>
      <c r="CR98" s="3">
        <v>40</v>
      </c>
      <c r="CS98" s="3">
        <v>368</v>
      </c>
      <c r="CT98" s="3">
        <v>6950</v>
      </c>
      <c r="CU98" s="3">
        <v>4734</v>
      </c>
      <c r="CV98" s="3">
        <v>32730</v>
      </c>
      <c r="CW98" s="3">
        <v>179138</v>
      </c>
      <c r="CX98" s="3">
        <v>32190</v>
      </c>
      <c r="CY98" s="3">
        <v>18099</v>
      </c>
      <c r="CZ98" s="3">
        <v>0</v>
      </c>
      <c r="DA98" s="3">
        <v>0</v>
      </c>
      <c r="DB98" s="3">
        <v>420</v>
      </c>
      <c r="DC98" s="3">
        <v>141</v>
      </c>
      <c r="DD98" s="3">
        <v>8110</v>
      </c>
      <c r="DE98" s="3">
        <v>2763</v>
      </c>
      <c r="DF98" s="3">
        <v>670</v>
      </c>
      <c r="DG98" s="3">
        <v>40</v>
      </c>
      <c r="DH98" s="3">
        <v>40</v>
      </c>
      <c r="DI98" s="3">
        <v>13</v>
      </c>
      <c r="DJ98" s="3">
        <v>3420</v>
      </c>
      <c r="DK98" s="3">
        <v>1790</v>
      </c>
      <c r="DL98" s="3">
        <v>3240</v>
      </c>
      <c r="DM98" s="3">
        <v>599</v>
      </c>
      <c r="DN98" s="3">
        <v>910</v>
      </c>
      <c r="DO98" s="3">
        <v>288</v>
      </c>
      <c r="DP98" s="3">
        <v>40</v>
      </c>
      <c r="DQ98" s="3">
        <v>16</v>
      </c>
      <c r="DR98" s="3">
        <v>14550</v>
      </c>
      <c r="DS98" s="3">
        <v>25399</v>
      </c>
      <c r="DT98" s="3">
        <v>4240</v>
      </c>
      <c r="DU98" s="3">
        <v>31537</v>
      </c>
      <c r="DV98" s="3">
        <v>4350</v>
      </c>
      <c r="DW98" s="3">
        <v>30667</v>
      </c>
      <c r="DX98" s="3">
        <v>45450</v>
      </c>
      <c r="DY98" s="3">
        <v>142440</v>
      </c>
      <c r="DZ98" s="3">
        <v>25670</v>
      </c>
      <c r="EA98" s="3">
        <v>51803</v>
      </c>
      <c r="EB98" s="3">
        <v>18300</v>
      </c>
      <c r="EC98" s="3">
        <v>37501</v>
      </c>
      <c r="ED98" s="3">
        <v>10340</v>
      </c>
      <c r="EE98" s="3">
        <v>32281</v>
      </c>
      <c r="EF98" s="3">
        <v>2720</v>
      </c>
      <c r="EG98" s="3">
        <v>2387</v>
      </c>
      <c r="EH98" s="3">
        <v>3130</v>
      </c>
      <c r="EI98" s="3">
        <v>1980</v>
      </c>
      <c r="EJ98" s="3">
        <v>360</v>
      </c>
      <c r="EK98" s="3">
        <v>493</v>
      </c>
      <c r="EL98" s="3">
        <v>550</v>
      </c>
      <c r="EM98" s="3">
        <v>1167</v>
      </c>
      <c r="EN98" s="3">
        <v>440</v>
      </c>
      <c r="EO98" s="3">
        <v>512</v>
      </c>
      <c r="EP98" s="3">
        <v>5540</v>
      </c>
      <c r="EQ98" s="3">
        <v>9305</v>
      </c>
      <c r="ER98" s="3">
        <v>38030</v>
      </c>
      <c r="ES98" s="3">
        <v>82878</v>
      </c>
      <c r="ET98" s="3">
        <v>27690</v>
      </c>
      <c r="EU98" s="3">
        <v>15336</v>
      </c>
      <c r="EV98" s="3">
        <v>35960</v>
      </c>
      <c r="EW98" s="3">
        <v>41146</v>
      </c>
      <c r="EX98" s="19">
        <v>0</v>
      </c>
      <c r="EY98" s="19">
        <v>0</v>
      </c>
      <c r="EZ98" s="3">
        <v>0</v>
      </c>
      <c r="FA98" s="3">
        <v>0</v>
      </c>
      <c r="FB98" s="3">
        <v>9620</v>
      </c>
      <c r="FC98" s="3">
        <v>11998</v>
      </c>
      <c r="FD98" s="3">
        <v>38990</v>
      </c>
      <c r="FE98" s="3">
        <v>113196</v>
      </c>
      <c r="FF98" s="3">
        <v>38770</v>
      </c>
      <c r="FG98" s="3">
        <v>112386</v>
      </c>
      <c r="FH98" s="3">
        <v>310</v>
      </c>
      <c r="FI98" s="11">
        <v>804</v>
      </c>
    </row>
    <row r="99" spans="1:165" x14ac:dyDescent="0.2">
      <c r="A99" s="2">
        <v>8</v>
      </c>
      <c r="B99" s="3" t="s">
        <v>10</v>
      </c>
      <c r="C99" s="3">
        <v>67180</v>
      </c>
      <c r="D99" s="3">
        <v>44340</v>
      </c>
      <c r="E99" s="3">
        <v>10500</v>
      </c>
      <c r="F99" s="3">
        <v>9850</v>
      </c>
      <c r="G99" s="3">
        <v>62750</v>
      </c>
      <c r="H99" s="3">
        <v>2720</v>
      </c>
      <c r="I99" s="3">
        <v>35130</v>
      </c>
      <c r="J99" s="3">
        <v>49120</v>
      </c>
      <c r="K99" s="3">
        <v>3590</v>
      </c>
      <c r="L99" s="3">
        <v>107010</v>
      </c>
      <c r="M99" s="3">
        <v>1240</v>
      </c>
      <c r="N99" s="3">
        <v>540</v>
      </c>
      <c r="O99" s="3">
        <v>700</v>
      </c>
      <c r="P99" s="3">
        <v>100</v>
      </c>
      <c r="Q99" s="3">
        <v>7960</v>
      </c>
      <c r="R99" s="3">
        <v>10390</v>
      </c>
      <c r="S99" s="3">
        <v>2477099</v>
      </c>
      <c r="T99" s="3">
        <v>67180</v>
      </c>
      <c r="U99" s="3">
        <v>2508021</v>
      </c>
      <c r="V99" s="3">
        <v>57950</v>
      </c>
      <c r="W99" s="3">
        <v>2007351</v>
      </c>
      <c r="X99" s="3">
        <v>13030</v>
      </c>
      <c r="Y99" s="3">
        <v>5421</v>
      </c>
      <c r="Z99" s="3">
        <v>8040</v>
      </c>
      <c r="AA99" s="3">
        <v>16732</v>
      </c>
      <c r="AB99" s="3">
        <v>7580</v>
      </c>
      <c r="AC99" s="3">
        <v>11679</v>
      </c>
      <c r="AD99" s="3">
        <v>1840</v>
      </c>
      <c r="AE99" s="3">
        <v>1528</v>
      </c>
      <c r="AF99" s="3">
        <v>15040</v>
      </c>
      <c r="AG99" s="3">
        <v>149128</v>
      </c>
      <c r="AH99" s="3">
        <v>9280</v>
      </c>
      <c r="AI99" s="3">
        <v>31914</v>
      </c>
      <c r="AJ99" s="3">
        <v>2290</v>
      </c>
      <c r="AK99" s="3">
        <v>26044</v>
      </c>
      <c r="AL99" s="3">
        <v>5760</v>
      </c>
      <c r="AM99" s="3">
        <v>102346</v>
      </c>
      <c r="AN99" s="19">
        <v>0</v>
      </c>
      <c r="AO99" s="3">
        <v>8850</v>
      </c>
      <c r="AP99" s="3">
        <v>128336</v>
      </c>
      <c r="AQ99" s="3">
        <v>5370</v>
      </c>
      <c r="AR99" s="3">
        <v>40533</v>
      </c>
      <c r="AS99" s="3">
        <v>1400</v>
      </c>
      <c r="AT99" s="3">
        <v>5058</v>
      </c>
      <c r="AU99" s="3">
        <v>15750</v>
      </c>
      <c r="AV99" s="3">
        <v>30922</v>
      </c>
      <c r="AW99" s="3">
        <v>790</v>
      </c>
      <c r="AX99" s="3">
        <v>190</v>
      </c>
      <c r="AY99" s="3">
        <v>120</v>
      </c>
      <c r="AZ99" s="3">
        <v>1328</v>
      </c>
      <c r="BA99" s="3">
        <v>920</v>
      </c>
      <c r="BB99" s="3">
        <v>3816</v>
      </c>
      <c r="BC99" s="3">
        <v>1040</v>
      </c>
      <c r="BD99" s="3">
        <v>4270</v>
      </c>
      <c r="BE99" s="3">
        <v>2690</v>
      </c>
      <c r="BF99" s="3">
        <v>2990</v>
      </c>
      <c r="BG99" s="3">
        <v>17460</v>
      </c>
      <c r="BH99" s="3">
        <v>4978</v>
      </c>
      <c r="BI99" s="3">
        <v>62920</v>
      </c>
      <c r="BJ99" s="3">
        <v>984914</v>
      </c>
      <c r="BK99" s="3">
        <v>62920</v>
      </c>
      <c r="BL99" s="3">
        <v>974369</v>
      </c>
      <c r="BM99" s="3">
        <v>5800</v>
      </c>
      <c r="BN99" s="3">
        <v>10545</v>
      </c>
      <c r="BO99" s="3">
        <v>4250</v>
      </c>
      <c r="BP99" s="3">
        <v>100067</v>
      </c>
      <c r="BQ99" s="3">
        <v>163641</v>
      </c>
      <c r="BR99" s="3">
        <v>2320</v>
      </c>
      <c r="BS99" s="3">
        <v>33461</v>
      </c>
      <c r="BT99" s="3">
        <v>3270</v>
      </c>
      <c r="BU99" s="3">
        <v>6463</v>
      </c>
      <c r="BV99" s="3">
        <v>760</v>
      </c>
      <c r="BW99" s="3">
        <v>831</v>
      </c>
      <c r="BX99" s="3">
        <v>2500</v>
      </c>
      <c r="BY99" s="3">
        <v>15213</v>
      </c>
      <c r="BZ99" s="3">
        <v>2160</v>
      </c>
      <c r="CA99" s="3">
        <v>1481</v>
      </c>
      <c r="CB99" s="3">
        <v>4160</v>
      </c>
      <c r="CC99" s="3">
        <v>21393</v>
      </c>
      <c r="CD99" s="3">
        <v>4190</v>
      </c>
      <c r="CE99" s="3">
        <v>21915</v>
      </c>
      <c r="CF99" s="3">
        <v>2230</v>
      </c>
      <c r="CG99" s="3">
        <v>23222</v>
      </c>
      <c r="CH99" s="3">
        <v>70</v>
      </c>
      <c r="CI99" s="3">
        <v>589</v>
      </c>
      <c r="CJ99" s="3">
        <v>70</v>
      </c>
      <c r="CK99" s="3">
        <v>65</v>
      </c>
      <c r="CL99" s="3">
        <v>460</v>
      </c>
      <c r="CM99" s="3">
        <v>1338</v>
      </c>
      <c r="CN99" s="3">
        <v>50</v>
      </c>
      <c r="CO99" s="3">
        <v>171</v>
      </c>
      <c r="CP99" s="3">
        <v>3160</v>
      </c>
      <c r="CQ99" s="3">
        <v>16114</v>
      </c>
      <c r="CR99" s="3">
        <v>260</v>
      </c>
      <c r="CS99" s="3">
        <v>2775</v>
      </c>
      <c r="CT99" s="3">
        <v>11600</v>
      </c>
      <c r="CU99" s="3">
        <v>18730</v>
      </c>
      <c r="CV99" s="3">
        <v>66480</v>
      </c>
      <c r="CW99" s="3">
        <v>1375557</v>
      </c>
      <c r="CX99" s="3">
        <v>65970</v>
      </c>
      <c r="CY99" s="3">
        <v>149925</v>
      </c>
      <c r="CZ99" s="3">
        <v>0</v>
      </c>
      <c r="DA99" s="3">
        <v>0</v>
      </c>
      <c r="DB99" s="3">
        <v>1900</v>
      </c>
      <c r="DC99" s="3">
        <v>1221</v>
      </c>
      <c r="DD99" s="3">
        <v>19090</v>
      </c>
      <c r="DE99" s="3">
        <v>12651</v>
      </c>
      <c r="DF99" s="3">
        <v>1980</v>
      </c>
      <c r="DG99" s="3">
        <v>167</v>
      </c>
      <c r="DH99" s="3">
        <v>250</v>
      </c>
      <c r="DI99" s="3">
        <v>325</v>
      </c>
      <c r="DJ99" s="3">
        <v>6510</v>
      </c>
      <c r="DK99" s="3">
        <v>7470</v>
      </c>
      <c r="DL99" s="3">
        <v>8190</v>
      </c>
      <c r="DM99" s="3">
        <v>1575</v>
      </c>
      <c r="DN99" s="3">
        <v>4310</v>
      </c>
      <c r="DO99" s="3">
        <v>2640</v>
      </c>
      <c r="DP99" s="3">
        <v>290</v>
      </c>
      <c r="DQ99" s="3">
        <v>297</v>
      </c>
      <c r="DR99" s="3">
        <v>11100</v>
      </c>
      <c r="DS99" s="3">
        <v>27582</v>
      </c>
      <c r="DT99" s="3">
        <v>5970</v>
      </c>
      <c r="DU99" s="3">
        <v>44449</v>
      </c>
      <c r="DV99" s="3">
        <v>6050</v>
      </c>
      <c r="DW99" s="3">
        <v>43817</v>
      </c>
      <c r="DX99" s="3">
        <v>64520</v>
      </c>
      <c r="DY99" s="3">
        <v>280090</v>
      </c>
      <c r="DZ99" s="3">
        <v>11720</v>
      </c>
      <c r="EA99" s="3">
        <v>28104</v>
      </c>
      <c r="EB99" s="3">
        <v>7290</v>
      </c>
      <c r="EC99" s="3">
        <v>14469</v>
      </c>
      <c r="ED99" s="3">
        <v>14040</v>
      </c>
      <c r="EE99" s="3">
        <v>43617</v>
      </c>
      <c r="EF99" s="3">
        <v>3370</v>
      </c>
      <c r="EG99" s="3">
        <v>2932</v>
      </c>
      <c r="EH99" s="3">
        <v>3480</v>
      </c>
      <c r="EI99" s="3">
        <v>2904</v>
      </c>
      <c r="EJ99" s="3">
        <v>230</v>
      </c>
      <c r="EK99" s="3">
        <v>409</v>
      </c>
      <c r="EL99" s="3">
        <v>1310</v>
      </c>
      <c r="EM99" s="3">
        <v>3007</v>
      </c>
      <c r="EN99" s="3">
        <v>270</v>
      </c>
      <c r="EO99" s="3">
        <v>495</v>
      </c>
      <c r="EP99" s="3">
        <v>5900</v>
      </c>
      <c r="EQ99" s="3">
        <v>9531</v>
      </c>
      <c r="ER99" s="3">
        <v>59140</v>
      </c>
      <c r="ES99" s="3">
        <v>134867</v>
      </c>
      <c r="ET99" s="3">
        <v>62960</v>
      </c>
      <c r="EU99" s="3">
        <v>137274</v>
      </c>
      <c r="EV99" s="3">
        <v>64180</v>
      </c>
      <c r="EW99" s="3">
        <v>165848</v>
      </c>
      <c r="EX99" s="3">
        <v>20</v>
      </c>
      <c r="EY99" s="3">
        <v>13</v>
      </c>
      <c r="EZ99" s="3">
        <v>0</v>
      </c>
      <c r="FA99" s="3">
        <v>0</v>
      </c>
      <c r="FB99" s="3">
        <v>14270</v>
      </c>
      <c r="FC99" s="3">
        <v>25116</v>
      </c>
      <c r="FD99" s="3">
        <v>52480</v>
      </c>
      <c r="FE99" s="3">
        <v>139177</v>
      </c>
      <c r="FF99" s="3">
        <v>52130</v>
      </c>
      <c r="FG99" s="3">
        <v>137454</v>
      </c>
      <c r="FH99" s="3">
        <v>490</v>
      </c>
      <c r="FI99" s="11">
        <v>1523</v>
      </c>
    </row>
    <row r="100" spans="1:165" x14ac:dyDescent="0.2">
      <c r="A100" s="2">
        <v>8</v>
      </c>
      <c r="B100" s="3" t="s">
        <v>11</v>
      </c>
      <c r="C100" s="3">
        <v>54620</v>
      </c>
      <c r="D100" s="3">
        <v>38040</v>
      </c>
      <c r="E100" s="3">
        <v>9770</v>
      </c>
      <c r="F100" s="3">
        <v>4700</v>
      </c>
      <c r="G100" s="3">
        <v>51190</v>
      </c>
      <c r="H100" s="3">
        <v>1890</v>
      </c>
      <c r="I100" s="3">
        <v>23710</v>
      </c>
      <c r="J100" s="3">
        <v>37170</v>
      </c>
      <c r="K100" s="3">
        <v>3980</v>
      </c>
      <c r="L100" s="3">
        <v>81940</v>
      </c>
      <c r="M100" s="3">
        <v>590</v>
      </c>
      <c r="N100" s="3">
        <v>190</v>
      </c>
      <c r="O100" s="3">
        <v>400</v>
      </c>
      <c r="P100" s="19">
        <v>0</v>
      </c>
      <c r="Q100" s="3">
        <v>5920</v>
      </c>
      <c r="R100" s="3">
        <v>9500</v>
      </c>
      <c r="S100" s="3">
        <v>3388953</v>
      </c>
      <c r="T100" s="3">
        <v>54620</v>
      </c>
      <c r="U100" s="3">
        <v>3419957</v>
      </c>
      <c r="V100" s="3">
        <v>48700</v>
      </c>
      <c r="W100" s="3">
        <v>2853053</v>
      </c>
      <c r="X100" s="3">
        <v>15340</v>
      </c>
      <c r="Y100" s="3">
        <v>7829</v>
      </c>
      <c r="Z100" s="3">
        <v>11950</v>
      </c>
      <c r="AA100" s="3">
        <v>27068</v>
      </c>
      <c r="AB100" s="3">
        <v>11370</v>
      </c>
      <c r="AC100" s="3">
        <v>18763</v>
      </c>
      <c r="AD100" s="3">
        <v>3080</v>
      </c>
      <c r="AE100" s="3">
        <v>2728</v>
      </c>
      <c r="AF100" s="3">
        <v>9330</v>
      </c>
      <c r="AG100" s="3">
        <v>98197</v>
      </c>
      <c r="AH100" s="3">
        <v>12240</v>
      </c>
      <c r="AI100" s="3">
        <v>46992</v>
      </c>
      <c r="AJ100" s="3">
        <v>3020</v>
      </c>
      <c r="AK100" s="3">
        <v>44178</v>
      </c>
      <c r="AL100" s="3">
        <v>6830</v>
      </c>
      <c r="AM100" s="3">
        <v>196486</v>
      </c>
      <c r="AN100" s="3">
        <v>43</v>
      </c>
      <c r="AO100" s="3">
        <v>3880</v>
      </c>
      <c r="AP100" s="3">
        <v>50542</v>
      </c>
      <c r="AQ100" s="3">
        <v>5490</v>
      </c>
      <c r="AR100" s="3">
        <v>86487</v>
      </c>
      <c r="AS100" s="3">
        <v>1410</v>
      </c>
      <c r="AT100" s="3">
        <v>11914</v>
      </c>
      <c r="AU100" s="3">
        <v>13560</v>
      </c>
      <c r="AV100" s="3">
        <v>31004</v>
      </c>
      <c r="AW100" s="3">
        <v>1480</v>
      </c>
      <c r="AX100" s="3">
        <v>356</v>
      </c>
      <c r="AY100" s="3">
        <v>180</v>
      </c>
      <c r="AZ100" s="3">
        <v>2366</v>
      </c>
      <c r="BA100" s="3">
        <v>820</v>
      </c>
      <c r="BB100" s="3">
        <v>4403</v>
      </c>
      <c r="BC100" s="3">
        <v>1250</v>
      </c>
      <c r="BD100" s="3">
        <v>5041</v>
      </c>
      <c r="BE100" s="3">
        <v>4420</v>
      </c>
      <c r="BF100" s="3">
        <v>4460</v>
      </c>
      <c r="BG100" s="3">
        <v>16940</v>
      </c>
      <c r="BH100" s="3">
        <v>4880</v>
      </c>
      <c r="BI100" s="3">
        <v>47910</v>
      </c>
      <c r="BJ100" s="3">
        <v>748668</v>
      </c>
      <c r="BK100" s="3">
        <v>47910</v>
      </c>
      <c r="BL100" s="3">
        <v>739393</v>
      </c>
      <c r="BM100" s="3">
        <v>5070</v>
      </c>
      <c r="BN100" s="3">
        <v>9274</v>
      </c>
      <c r="BO100" s="3">
        <v>6710</v>
      </c>
      <c r="BP100" s="3">
        <v>170408</v>
      </c>
      <c r="BQ100" s="3">
        <v>424584</v>
      </c>
      <c r="BR100" s="3">
        <v>2580</v>
      </c>
      <c r="BS100" s="3">
        <v>45596</v>
      </c>
      <c r="BT100" s="3">
        <v>5860</v>
      </c>
      <c r="BU100" s="3">
        <v>17744</v>
      </c>
      <c r="BV100" s="3">
        <v>680</v>
      </c>
      <c r="BW100" s="3">
        <v>865</v>
      </c>
      <c r="BX100" s="3">
        <v>5060</v>
      </c>
      <c r="BY100" s="3">
        <v>28435</v>
      </c>
      <c r="BZ100" s="3">
        <v>3840</v>
      </c>
      <c r="CA100" s="3">
        <v>2311</v>
      </c>
      <c r="CB100" s="3">
        <v>6640</v>
      </c>
      <c r="CC100" s="3">
        <v>44980</v>
      </c>
      <c r="CD100" s="3">
        <v>6660</v>
      </c>
      <c r="CE100" s="3">
        <v>45100</v>
      </c>
      <c r="CF100" s="3">
        <v>4540</v>
      </c>
      <c r="CG100" s="3">
        <v>44882</v>
      </c>
      <c r="CH100" s="3">
        <v>120</v>
      </c>
      <c r="CI100" s="3">
        <v>967</v>
      </c>
      <c r="CJ100" s="3">
        <v>260</v>
      </c>
      <c r="CK100" s="3">
        <v>253</v>
      </c>
      <c r="CL100" s="3">
        <v>1030</v>
      </c>
      <c r="CM100" s="3">
        <v>2536</v>
      </c>
      <c r="CN100" s="3">
        <v>70</v>
      </c>
      <c r="CO100" s="3">
        <v>229</v>
      </c>
      <c r="CP100" s="3">
        <v>4980</v>
      </c>
      <c r="CQ100" s="3">
        <v>26771</v>
      </c>
      <c r="CR100" s="3">
        <v>300</v>
      </c>
      <c r="CS100" s="3">
        <v>3629</v>
      </c>
      <c r="CT100" s="3">
        <v>9430</v>
      </c>
      <c r="CU100" s="3">
        <v>19259</v>
      </c>
      <c r="CV100" s="3">
        <v>54400</v>
      </c>
      <c r="CW100" s="3">
        <v>2453509</v>
      </c>
      <c r="CX100" s="3">
        <v>54260</v>
      </c>
      <c r="CY100" s="3">
        <v>311701</v>
      </c>
      <c r="CZ100" s="3">
        <v>0</v>
      </c>
      <c r="DA100" s="3">
        <v>0</v>
      </c>
      <c r="DB100" s="3">
        <v>1240</v>
      </c>
      <c r="DC100" s="3">
        <v>1773</v>
      </c>
      <c r="DD100" s="3">
        <v>12320</v>
      </c>
      <c r="DE100" s="3">
        <v>10522</v>
      </c>
      <c r="DF100" s="3">
        <v>3600</v>
      </c>
      <c r="DG100" s="3">
        <v>410</v>
      </c>
      <c r="DH100" s="3">
        <v>210</v>
      </c>
      <c r="DI100" s="3">
        <v>420</v>
      </c>
      <c r="DJ100" s="3">
        <v>4350</v>
      </c>
      <c r="DK100" s="3">
        <v>5529</v>
      </c>
      <c r="DL100" s="3">
        <v>2100</v>
      </c>
      <c r="DM100" s="3">
        <v>360</v>
      </c>
      <c r="DN100" s="3">
        <v>3550</v>
      </c>
      <c r="DO100" s="3">
        <v>2740</v>
      </c>
      <c r="DP100" s="3">
        <v>400</v>
      </c>
      <c r="DQ100" s="3">
        <v>555</v>
      </c>
      <c r="DR100" s="3">
        <v>6450</v>
      </c>
      <c r="DS100" s="3">
        <v>19201</v>
      </c>
      <c r="DT100" s="3">
        <v>2230</v>
      </c>
      <c r="DU100" s="3">
        <v>18218</v>
      </c>
      <c r="DV100" s="3">
        <v>2450</v>
      </c>
      <c r="DW100" s="3">
        <v>19131</v>
      </c>
      <c r="DX100" s="3">
        <v>53720</v>
      </c>
      <c r="DY100" s="3">
        <v>382962</v>
      </c>
      <c r="DZ100" s="3">
        <v>530</v>
      </c>
      <c r="EA100" s="3">
        <v>331</v>
      </c>
      <c r="EB100" s="3">
        <v>20</v>
      </c>
      <c r="EC100" s="3">
        <v>12</v>
      </c>
      <c r="ED100" s="3">
        <v>7890</v>
      </c>
      <c r="EE100" s="3">
        <v>23738</v>
      </c>
      <c r="EF100" s="3">
        <v>1800</v>
      </c>
      <c r="EG100" s="3">
        <v>1640</v>
      </c>
      <c r="EH100" s="3">
        <v>1010</v>
      </c>
      <c r="EI100" s="3">
        <v>1117</v>
      </c>
      <c r="EJ100" s="3">
        <v>130</v>
      </c>
      <c r="EK100" s="3">
        <v>234</v>
      </c>
      <c r="EL100" s="3">
        <v>950</v>
      </c>
      <c r="EM100" s="3">
        <v>2360</v>
      </c>
      <c r="EN100" s="3">
        <v>130</v>
      </c>
      <c r="EO100" s="3">
        <v>245</v>
      </c>
      <c r="EP100" s="3">
        <v>4160</v>
      </c>
      <c r="EQ100" s="3">
        <v>6376</v>
      </c>
      <c r="ER100" s="3">
        <v>50540</v>
      </c>
      <c r="ES100" s="3">
        <v>107169</v>
      </c>
      <c r="ET100" s="3">
        <v>53950</v>
      </c>
      <c r="EU100" s="3">
        <v>301179</v>
      </c>
      <c r="EV100" s="3">
        <v>54080</v>
      </c>
      <c r="EW100" s="3">
        <v>322175</v>
      </c>
      <c r="EX100" s="3">
        <v>20</v>
      </c>
      <c r="EY100" s="3">
        <v>14</v>
      </c>
      <c r="EZ100" s="3">
        <v>0</v>
      </c>
      <c r="FA100" s="3">
        <v>0</v>
      </c>
      <c r="FB100" s="3">
        <v>15170</v>
      </c>
      <c r="FC100" s="3">
        <v>30598</v>
      </c>
      <c r="FD100" s="3">
        <v>39240</v>
      </c>
      <c r="FE100" s="3">
        <v>91184</v>
      </c>
      <c r="FF100" s="3">
        <v>38760</v>
      </c>
      <c r="FG100" s="3">
        <v>89078</v>
      </c>
      <c r="FH100" s="3">
        <v>670</v>
      </c>
      <c r="FI100" s="11">
        <v>2076</v>
      </c>
    </row>
    <row r="101" spans="1:165" x14ac:dyDescent="0.2">
      <c r="A101" s="2">
        <v>8</v>
      </c>
      <c r="B101" s="3" t="s">
        <v>12</v>
      </c>
      <c r="C101" s="3">
        <v>42970</v>
      </c>
      <c r="D101" s="3">
        <v>29290</v>
      </c>
      <c r="E101" s="3">
        <v>9190</v>
      </c>
      <c r="F101" s="3">
        <v>2870</v>
      </c>
      <c r="G101" s="3">
        <v>40090</v>
      </c>
      <c r="H101" s="3">
        <v>1380</v>
      </c>
      <c r="I101" s="3">
        <v>17420</v>
      </c>
      <c r="J101" s="3">
        <v>26590</v>
      </c>
      <c r="K101" s="3">
        <v>3860</v>
      </c>
      <c r="L101" s="3">
        <v>65060</v>
      </c>
      <c r="M101" s="3">
        <v>250</v>
      </c>
      <c r="N101" s="3">
        <v>30</v>
      </c>
      <c r="O101" s="3">
        <v>220</v>
      </c>
      <c r="P101" s="3">
        <v>0</v>
      </c>
      <c r="Q101" s="3">
        <v>3810</v>
      </c>
      <c r="R101" s="3">
        <v>8630</v>
      </c>
      <c r="S101" s="3">
        <v>3733501</v>
      </c>
      <c r="T101" s="3">
        <v>42970</v>
      </c>
      <c r="U101" s="3">
        <v>3757632</v>
      </c>
      <c r="V101" s="3">
        <v>37820</v>
      </c>
      <c r="W101" s="3">
        <v>3074902</v>
      </c>
      <c r="X101" s="3">
        <v>16730</v>
      </c>
      <c r="Y101" s="3">
        <v>10317</v>
      </c>
      <c r="Z101" s="3">
        <v>13800</v>
      </c>
      <c r="AA101" s="3">
        <v>39263</v>
      </c>
      <c r="AB101" s="3">
        <v>13210</v>
      </c>
      <c r="AC101" s="3">
        <v>27138</v>
      </c>
      <c r="AD101" s="3">
        <v>3960</v>
      </c>
      <c r="AE101" s="3">
        <v>3324</v>
      </c>
      <c r="AF101" s="3">
        <v>6410</v>
      </c>
      <c r="AG101" s="3">
        <v>72419</v>
      </c>
      <c r="AH101" s="3">
        <v>13560</v>
      </c>
      <c r="AI101" s="3">
        <v>70959</v>
      </c>
      <c r="AJ101" s="3">
        <v>3420</v>
      </c>
      <c r="AK101" s="3">
        <v>61391</v>
      </c>
      <c r="AL101" s="3">
        <v>6980</v>
      </c>
      <c r="AM101" s="3">
        <v>279793</v>
      </c>
      <c r="AN101" s="19">
        <v>0</v>
      </c>
      <c r="AO101" s="3">
        <v>2090</v>
      </c>
      <c r="AP101" s="3">
        <v>26173</v>
      </c>
      <c r="AQ101" s="3">
        <v>5180</v>
      </c>
      <c r="AR101" s="3">
        <v>103329</v>
      </c>
      <c r="AS101" s="3">
        <v>1430</v>
      </c>
      <c r="AT101" s="3">
        <v>13724</v>
      </c>
      <c r="AU101" s="3">
        <v>8510</v>
      </c>
      <c r="AV101" s="3">
        <v>24131</v>
      </c>
      <c r="AW101" s="3">
        <v>1070</v>
      </c>
      <c r="AX101" s="3">
        <v>263</v>
      </c>
      <c r="AY101" s="3">
        <v>220</v>
      </c>
      <c r="AZ101" s="3">
        <v>3043</v>
      </c>
      <c r="BA101" s="3">
        <v>650</v>
      </c>
      <c r="BB101" s="3">
        <v>4181</v>
      </c>
      <c r="BC101" s="3">
        <v>550</v>
      </c>
      <c r="BD101" s="3">
        <v>3148</v>
      </c>
      <c r="BE101" s="3">
        <v>2000</v>
      </c>
      <c r="BF101" s="3">
        <v>1079</v>
      </c>
      <c r="BG101" s="3">
        <v>14090</v>
      </c>
      <c r="BH101" s="3">
        <v>4243</v>
      </c>
      <c r="BI101" s="3">
        <v>33870</v>
      </c>
      <c r="BJ101" s="3">
        <v>547064</v>
      </c>
      <c r="BK101" s="3">
        <v>33870</v>
      </c>
      <c r="BL101" s="3">
        <v>539276</v>
      </c>
      <c r="BM101" s="3">
        <v>4110</v>
      </c>
      <c r="BN101" s="3">
        <v>7787</v>
      </c>
      <c r="BO101" s="3">
        <v>9090</v>
      </c>
      <c r="BP101" s="3">
        <v>226031</v>
      </c>
      <c r="BQ101" s="3">
        <v>798967</v>
      </c>
      <c r="BR101" s="3">
        <v>2290</v>
      </c>
      <c r="BS101" s="3">
        <v>41457</v>
      </c>
      <c r="BT101" s="3">
        <v>8380</v>
      </c>
      <c r="BU101" s="3">
        <v>36383</v>
      </c>
      <c r="BV101" s="3">
        <v>570</v>
      </c>
      <c r="BW101" s="3">
        <v>794</v>
      </c>
      <c r="BX101" s="3">
        <v>7730</v>
      </c>
      <c r="BY101" s="3">
        <v>43354</v>
      </c>
      <c r="BZ101" s="3">
        <v>5420</v>
      </c>
      <c r="CA101" s="3">
        <v>2922</v>
      </c>
      <c r="CB101" s="3">
        <v>9040</v>
      </c>
      <c r="CC101" s="3">
        <v>73585</v>
      </c>
      <c r="CD101" s="3">
        <v>9060</v>
      </c>
      <c r="CE101" s="3">
        <v>73386</v>
      </c>
      <c r="CF101" s="3">
        <v>7040</v>
      </c>
      <c r="CG101" s="3">
        <v>67994</v>
      </c>
      <c r="CH101" s="3">
        <v>190</v>
      </c>
      <c r="CI101" s="3">
        <v>1433</v>
      </c>
      <c r="CJ101" s="3">
        <v>460</v>
      </c>
      <c r="CK101" s="3">
        <v>526</v>
      </c>
      <c r="CL101" s="3">
        <v>1500</v>
      </c>
      <c r="CM101" s="3">
        <v>3817</v>
      </c>
      <c r="CN101" s="3">
        <v>110</v>
      </c>
      <c r="CO101" s="3">
        <v>351</v>
      </c>
      <c r="CP101" s="3">
        <v>6820</v>
      </c>
      <c r="CQ101" s="3">
        <v>33422</v>
      </c>
      <c r="CR101" s="3">
        <v>260</v>
      </c>
      <c r="CS101" s="3">
        <v>3184</v>
      </c>
      <c r="CT101" s="3">
        <v>8570</v>
      </c>
      <c r="CU101" s="3">
        <v>17270</v>
      </c>
      <c r="CV101" s="3">
        <v>42850</v>
      </c>
      <c r="CW101" s="3">
        <v>2942923</v>
      </c>
      <c r="CX101" s="3">
        <v>42770</v>
      </c>
      <c r="CY101" s="3">
        <v>436957</v>
      </c>
      <c r="CZ101" s="19">
        <v>0</v>
      </c>
      <c r="DA101" s="19">
        <v>0</v>
      </c>
      <c r="DB101" s="3">
        <v>530</v>
      </c>
      <c r="DC101" s="3">
        <v>1081</v>
      </c>
      <c r="DD101" s="3">
        <v>9450</v>
      </c>
      <c r="DE101" s="3">
        <v>7275</v>
      </c>
      <c r="DF101" s="3">
        <v>4690</v>
      </c>
      <c r="DG101" s="3">
        <v>576</v>
      </c>
      <c r="DH101" s="3">
        <v>160</v>
      </c>
      <c r="DI101" s="3">
        <v>339</v>
      </c>
      <c r="DJ101" s="3">
        <v>2430</v>
      </c>
      <c r="DK101" s="3">
        <v>2740</v>
      </c>
      <c r="DL101" s="3">
        <v>0</v>
      </c>
      <c r="DM101" s="3">
        <v>0</v>
      </c>
      <c r="DN101" s="3">
        <v>2750</v>
      </c>
      <c r="DO101" s="3">
        <v>2364</v>
      </c>
      <c r="DP101" s="3">
        <v>490</v>
      </c>
      <c r="DQ101" s="3">
        <v>567</v>
      </c>
      <c r="DR101" s="3">
        <v>4300</v>
      </c>
      <c r="DS101" s="3">
        <v>15060</v>
      </c>
      <c r="DT101" s="3">
        <v>760</v>
      </c>
      <c r="DU101" s="3">
        <v>6206</v>
      </c>
      <c r="DV101" s="3">
        <v>890</v>
      </c>
      <c r="DW101" s="3">
        <v>6966</v>
      </c>
      <c r="DX101" s="3">
        <v>42560</v>
      </c>
      <c r="DY101" s="3">
        <v>486433</v>
      </c>
      <c r="DZ101" s="3">
        <v>0</v>
      </c>
      <c r="EA101" s="3">
        <v>0</v>
      </c>
      <c r="EB101" s="3">
        <v>0</v>
      </c>
      <c r="EC101" s="3">
        <v>0</v>
      </c>
      <c r="ED101" s="3">
        <v>5650</v>
      </c>
      <c r="EE101" s="3">
        <v>16965</v>
      </c>
      <c r="EF101" s="3">
        <v>1060</v>
      </c>
      <c r="EG101" s="3">
        <v>895</v>
      </c>
      <c r="EH101" s="3">
        <v>330</v>
      </c>
      <c r="EI101" s="3">
        <v>475</v>
      </c>
      <c r="EJ101" s="3">
        <v>70</v>
      </c>
      <c r="EK101" s="3">
        <v>124</v>
      </c>
      <c r="EL101" s="3">
        <v>850</v>
      </c>
      <c r="EM101" s="3">
        <v>2348</v>
      </c>
      <c r="EN101" s="3">
        <v>80</v>
      </c>
      <c r="EO101" s="3">
        <v>146</v>
      </c>
      <c r="EP101" s="3">
        <v>2220</v>
      </c>
      <c r="EQ101" s="3">
        <v>3424</v>
      </c>
      <c r="ER101" s="3">
        <v>32710</v>
      </c>
      <c r="ES101" s="3">
        <v>72390</v>
      </c>
      <c r="ET101" s="3">
        <v>42700</v>
      </c>
      <c r="EU101" s="3">
        <v>429682</v>
      </c>
      <c r="EV101" s="3">
        <v>42750</v>
      </c>
      <c r="EW101" s="3">
        <v>446584</v>
      </c>
      <c r="EX101" s="3">
        <v>30</v>
      </c>
      <c r="EY101" s="3">
        <v>22</v>
      </c>
      <c r="EZ101" s="3">
        <v>0</v>
      </c>
      <c r="FA101" s="3">
        <v>0</v>
      </c>
      <c r="FB101" s="3">
        <v>14240</v>
      </c>
      <c r="FC101" s="3">
        <v>34740</v>
      </c>
      <c r="FD101" s="3">
        <v>28560</v>
      </c>
      <c r="FE101" s="3">
        <v>74373</v>
      </c>
      <c r="FF101" s="3">
        <v>28000</v>
      </c>
      <c r="FG101" s="3">
        <v>71404</v>
      </c>
      <c r="FH101" s="3">
        <v>740</v>
      </c>
      <c r="FI101" s="11">
        <v>2969</v>
      </c>
    </row>
    <row r="102" spans="1:165" x14ac:dyDescent="0.2">
      <c r="A102" s="2">
        <v>8</v>
      </c>
      <c r="B102" s="3" t="s">
        <v>13</v>
      </c>
      <c r="C102" s="3">
        <v>85210</v>
      </c>
      <c r="D102" s="3">
        <v>42580</v>
      </c>
      <c r="E102" s="3">
        <v>34930</v>
      </c>
      <c r="F102" s="3">
        <v>4910</v>
      </c>
      <c r="G102" s="3">
        <v>78970</v>
      </c>
      <c r="H102" s="3">
        <v>2880</v>
      </c>
      <c r="I102" s="3">
        <v>36030</v>
      </c>
      <c r="J102" s="3">
        <v>44940</v>
      </c>
      <c r="K102" s="3">
        <v>7410</v>
      </c>
      <c r="L102" s="3">
        <v>156330</v>
      </c>
      <c r="M102" s="3">
        <v>300</v>
      </c>
      <c r="N102" s="3">
        <v>60</v>
      </c>
      <c r="O102" s="3">
        <v>240</v>
      </c>
      <c r="P102" s="3">
        <v>0</v>
      </c>
      <c r="Q102" s="3">
        <v>5110</v>
      </c>
      <c r="R102" s="3">
        <v>22360</v>
      </c>
      <c r="S102" s="3">
        <v>11976475</v>
      </c>
      <c r="T102" s="3">
        <v>85210</v>
      </c>
      <c r="U102" s="3">
        <v>12070586</v>
      </c>
      <c r="V102" s="3">
        <v>73590</v>
      </c>
      <c r="W102" s="3">
        <v>9235962</v>
      </c>
      <c r="X102" s="3">
        <v>47310</v>
      </c>
      <c r="Y102" s="3">
        <v>44658</v>
      </c>
      <c r="Z102" s="3">
        <v>40750</v>
      </c>
      <c r="AA102" s="3">
        <v>215978</v>
      </c>
      <c r="AB102" s="3">
        <v>39170</v>
      </c>
      <c r="AC102" s="3">
        <v>151963</v>
      </c>
      <c r="AD102" s="3">
        <v>7280</v>
      </c>
      <c r="AE102" s="3">
        <v>7177</v>
      </c>
      <c r="AF102" s="3">
        <v>14060</v>
      </c>
      <c r="AG102" s="3">
        <v>262644</v>
      </c>
      <c r="AH102" s="3">
        <v>39370</v>
      </c>
      <c r="AI102" s="3">
        <v>419807</v>
      </c>
      <c r="AJ102" s="3">
        <v>11570</v>
      </c>
      <c r="AK102" s="3">
        <v>302982</v>
      </c>
      <c r="AL102" s="3">
        <v>19690</v>
      </c>
      <c r="AM102" s="3">
        <v>1097258</v>
      </c>
      <c r="AN102" s="3">
        <v>80</v>
      </c>
      <c r="AO102" s="3">
        <v>3160</v>
      </c>
      <c r="AP102" s="3">
        <v>36067</v>
      </c>
      <c r="AQ102" s="3">
        <v>13210</v>
      </c>
      <c r="AR102" s="3">
        <v>332926</v>
      </c>
      <c r="AS102" s="3">
        <v>4660</v>
      </c>
      <c r="AT102" s="3">
        <v>94289</v>
      </c>
      <c r="AU102" s="3">
        <v>17470</v>
      </c>
      <c r="AV102" s="3">
        <v>94111</v>
      </c>
      <c r="AW102" s="3">
        <v>1930</v>
      </c>
      <c r="AX102" s="3">
        <v>518</v>
      </c>
      <c r="AY102" s="3">
        <v>1180</v>
      </c>
      <c r="AZ102" s="3">
        <v>22087</v>
      </c>
      <c r="BA102" s="3">
        <v>1930</v>
      </c>
      <c r="BB102" s="3">
        <v>16025</v>
      </c>
      <c r="BC102" s="3">
        <v>1630</v>
      </c>
      <c r="BD102" s="3">
        <v>9528</v>
      </c>
      <c r="BE102" s="3">
        <v>2260</v>
      </c>
      <c r="BF102" s="3">
        <v>1777</v>
      </c>
      <c r="BG102" s="3">
        <v>27730</v>
      </c>
      <c r="BH102" s="3">
        <v>10273</v>
      </c>
      <c r="BI102" s="3">
        <v>54790</v>
      </c>
      <c r="BJ102" s="3">
        <v>1059012</v>
      </c>
      <c r="BK102" s="3">
        <v>54790</v>
      </c>
      <c r="BL102" s="3">
        <v>1037920</v>
      </c>
      <c r="BM102" s="3">
        <v>10120</v>
      </c>
      <c r="BN102" s="3">
        <v>21092</v>
      </c>
      <c r="BO102" s="3">
        <v>30410</v>
      </c>
      <c r="BP102" s="3">
        <v>850746</v>
      </c>
      <c r="BQ102" s="3">
        <v>4385052</v>
      </c>
      <c r="BR102" s="3">
        <v>4710</v>
      </c>
      <c r="BS102" s="3">
        <v>103655</v>
      </c>
      <c r="BT102" s="3">
        <v>28640</v>
      </c>
      <c r="BU102" s="3">
        <v>207191</v>
      </c>
      <c r="BV102" s="3">
        <v>1520</v>
      </c>
      <c r="BW102" s="3">
        <v>2481</v>
      </c>
      <c r="BX102" s="3">
        <v>27310</v>
      </c>
      <c r="BY102" s="3">
        <v>183477</v>
      </c>
      <c r="BZ102" s="3">
        <v>19040</v>
      </c>
      <c r="CA102" s="3">
        <v>11510</v>
      </c>
      <c r="CB102" s="3">
        <v>30310</v>
      </c>
      <c r="CC102" s="3">
        <v>286638</v>
      </c>
      <c r="CD102" s="3">
        <v>30390</v>
      </c>
      <c r="CE102" s="3">
        <v>284618</v>
      </c>
      <c r="CF102" s="3">
        <v>25430</v>
      </c>
      <c r="CG102" s="3">
        <v>297073</v>
      </c>
      <c r="CH102" s="3">
        <v>580</v>
      </c>
      <c r="CI102" s="3">
        <v>4091</v>
      </c>
      <c r="CJ102" s="3">
        <v>2050</v>
      </c>
      <c r="CK102" s="3">
        <v>2256</v>
      </c>
      <c r="CL102" s="3">
        <v>540</v>
      </c>
      <c r="CM102" s="3">
        <v>765</v>
      </c>
      <c r="CN102" s="3">
        <v>630</v>
      </c>
      <c r="CO102" s="3">
        <v>2803</v>
      </c>
      <c r="CP102" s="3">
        <v>24160</v>
      </c>
      <c r="CQ102" s="3">
        <v>144543</v>
      </c>
      <c r="CR102" s="3">
        <v>680</v>
      </c>
      <c r="CS102" s="3">
        <v>10205</v>
      </c>
      <c r="CT102" s="3">
        <v>26020</v>
      </c>
      <c r="CU102" s="3">
        <v>64854</v>
      </c>
      <c r="CV102" s="3">
        <v>85080</v>
      </c>
      <c r="CW102" s="3">
        <v>9996607</v>
      </c>
      <c r="CX102" s="3">
        <v>85000</v>
      </c>
      <c r="CY102" s="3">
        <v>1681030</v>
      </c>
      <c r="CZ102" s="3">
        <v>70</v>
      </c>
      <c r="DA102" s="3">
        <v>591</v>
      </c>
      <c r="DB102" s="3">
        <v>480</v>
      </c>
      <c r="DC102" s="3">
        <v>1681</v>
      </c>
      <c r="DD102" s="3">
        <v>26480</v>
      </c>
      <c r="DE102" s="3">
        <v>20677</v>
      </c>
      <c r="DF102" s="3">
        <v>16850</v>
      </c>
      <c r="DG102" s="3">
        <v>3390</v>
      </c>
      <c r="DH102" s="3">
        <v>500</v>
      </c>
      <c r="DI102" s="3">
        <v>959</v>
      </c>
      <c r="DJ102" s="3">
        <v>3730</v>
      </c>
      <c r="DK102" s="3">
        <v>4740</v>
      </c>
      <c r="DL102" s="3">
        <v>0</v>
      </c>
      <c r="DM102" s="3">
        <v>0</v>
      </c>
      <c r="DN102" s="3">
        <v>7130</v>
      </c>
      <c r="DO102" s="3">
        <v>6387</v>
      </c>
      <c r="DP102" s="3">
        <v>1670</v>
      </c>
      <c r="DQ102" s="3">
        <v>1882</v>
      </c>
      <c r="DR102" s="3">
        <v>10150</v>
      </c>
      <c r="DS102" s="3">
        <v>49155</v>
      </c>
      <c r="DT102" s="3">
        <v>500</v>
      </c>
      <c r="DU102" s="3">
        <v>3868</v>
      </c>
      <c r="DV102" s="3">
        <v>690</v>
      </c>
      <c r="DW102" s="3">
        <v>5253</v>
      </c>
      <c r="DX102" s="3">
        <v>84690</v>
      </c>
      <c r="DY102" s="3">
        <v>1759529</v>
      </c>
      <c r="DZ102" s="3">
        <v>0</v>
      </c>
      <c r="EA102" s="3">
        <v>0</v>
      </c>
      <c r="EB102" s="3">
        <v>0</v>
      </c>
      <c r="EC102" s="3">
        <v>0</v>
      </c>
      <c r="ED102" s="3">
        <v>16070</v>
      </c>
      <c r="EE102" s="3">
        <v>42740</v>
      </c>
      <c r="EF102" s="3">
        <v>2060</v>
      </c>
      <c r="EG102" s="3">
        <v>1906</v>
      </c>
      <c r="EH102" s="3">
        <v>200</v>
      </c>
      <c r="EI102" s="3">
        <v>382</v>
      </c>
      <c r="EJ102" s="3">
        <v>120</v>
      </c>
      <c r="EK102" s="3">
        <v>212</v>
      </c>
      <c r="EL102" s="3">
        <v>3930</v>
      </c>
      <c r="EM102" s="3">
        <v>8206</v>
      </c>
      <c r="EN102" s="3">
        <v>130</v>
      </c>
      <c r="EO102" s="3">
        <v>288</v>
      </c>
      <c r="EP102" s="3">
        <v>3320</v>
      </c>
      <c r="EQ102" s="3">
        <v>7198</v>
      </c>
      <c r="ER102" s="3">
        <v>39930</v>
      </c>
      <c r="ES102" s="3">
        <v>121710</v>
      </c>
      <c r="ET102" s="3">
        <v>84910</v>
      </c>
      <c r="EU102" s="3">
        <v>1660353</v>
      </c>
      <c r="EV102" s="3">
        <v>84970</v>
      </c>
      <c r="EW102" s="3">
        <v>1716582</v>
      </c>
      <c r="EX102" s="3">
        <v>2550</v>
      </c>
      <c r="EY102" s="3">
        <v>575</v>
      </c>
      <c r="EZ102" s="3">
        <v>920</v>
      </c>
      <c r="FA102" s="3">
        <v>331</v>
      </c>
      <c r="FB102" s="3">
        <v>35540</v>
      </c>
      <c r="FC102" s="3">
        <v>143637</v>
      </c>
      <c r="FD102" s="3">
        <v>49360</v>
      </c>
      <c r="FE102" s="3">
        <v>185715</v>
      </c>
      <c r="FF102" s="3">
        <v>47160</v>
      </c>
      <c r="FG102" s="3">
        <v>169368</v>
      </c>
      <c r="FH102" s="3">
        <v>2930</v>
      </c>
      <c r="FI102" s="11">
        <v>16347</v>
      </c>
    </row>
    <row r="103" spans="1:165" x14ac:dyDescent="0.2">
      <c r="A103" s="2">
        <v>8</v>
      </c>
      <c r="B103" s="3" t="s">
        <v>14</v>
      </c>
      <c r="C103" s="3">
        <v>52260</v>
      </c>
      <c r="D103" s="3">
        <v>9640</v>
      </c>
      <c r="E103" s="3">
        <v>40650</v>
      </c>
      <c r="F103" s="3">
        <v>1320</v>
      </c>
      <c r="G103" s="3">
        <v>48900</v>
      </c>
      <c r="H103" s="3">
        <v>1890</v>
      </c>
      <c r="I103" s="3">
        <v>26530</v>
      </c>
      <c r="J103" s="3">
        <v>15840</v>
      </c>
      <c r="K103" s="3">
        <v>4380</v>
      </c>
      <c r="L103" s="3">
        <v>134220</v>
      </c>
      <c r="M103" s="3">
        <v>30</v>
      </c>
      <c r="N103" s="3">
        <v>0</v>
      </c>
      <c r="O103" s="3">
        <v>30</v>
      </c>
      <c r="P103" s="3">
        <v>0</v>
      </c>
      <c r="Q103" s="3">
        <v>1040</v>
      </c>
      <c r="R103" s="3">
        <v>15270</v>
      </c>
      <c r="S103" s="3">
        <v>15413734</v>
      </c>
      <c r="T103" s="3">
        <v>52260</v>
      </c>
      <c r="U103" s="3">
        <v>15585046</v>
      </c>
      <c r="V103" s="3">
        <v>45750</v>
      </c>
      <c r="W103" s="3">
        <v>10844826</v>
      </c>
      <c r="X103" s="3">
        <v>39000</v>
      </c>
      <c r="Y103" s="3">
        <v>60360</v>
      </c>
      <c r="Z103" s="3">
        <v>36870</v>
      </c>
      <c r="AA103" s="3">
        <v>458806</v>
      </c>
      <c r="AB103" s="3">
        <v>35910</v>
      </c>
      <c r="AC103" s="3">
        <v>329632</v>
      </c>
      <c r="AD103" s="3">
        <v>2060</v>
      </c>
      <c r="AE103" s="3">
        <v>3485</v>
      </c>
      <c r="AF103" s="3">
        <v>11090</v>
      </c>
      <c r="AG103" s="3">
        <v>521698</v>
      </c>
      <c r="AH103" s="3">
        <v>35740</v>
      </c>
      <c r="AI103" s="3">
        <v>1176790</v>
      </c>
      <c r="AJ103" s="3">
        <v>10710</v>
      </c>
      <c r="AK103" s="3">
        <v>495839</v>
      </c>
      <c r="AL103" s="3">
        <v>15620</v>
      </c>
      <c r="AM103" s="3">
        <v>1218657</v>
      </c>
      <c r="AN103" s="3">
        <v>114</v>
      </c>
      <c r="AO103" s="3">
        <v>1380</v>
      </c>
      <c r="AP103" s="3">
        <v>12623</v>
      </c>
      <c r="AQ103" s="3">
        <v>8720</v>
      </c>
      <c r="AR103" s="3">
        <v>273553</v>
      </c>
      <c r="AS103" s="3">
        <v>6810</v>
      </c>
      <c r="AT103" s="3">
        <v>450512</v>
      </c>
      <c r="AU103" s="3">
        <v>13260</v>
      </c>
      <c r="AV103" s="3">
        <v>171312</v>
      </c>
      <c r="AW103" s="3">
        <v>1360</v>
      </c>
      <c r="AX103" s="3">
        <v>338</v>
      </c>
      <c r="AY103" s="3">
        <v>2590</v>
      </c>
      <c r="AZ103" s="3">
        <v>76949</v>
      </c>
      <c r="BA103" s="3">
        <v>2420</v>
      </c>
      <c r="BB103" s="3">
        <v>28407</v>
      </c>
      <c r="BC103" s="3">
        <v>480</v>
      </c>
      <c r="BD103" s="3">
        <v>3829</v>
      </c>
      <c r="BE103" s="3">
        <v>0</v>
      </c>
      <c r="BF103" s="3">
        <v>0</v>
      </c>
      <c r="BG103" s="3">
        <v>16680</v>
      </c>
      <c r="BH103" s="3">
        <v>7638</v>
      </c>
      <c r="BI103" s="3">
        <v>24980</v>
      </c>
      <c r="BJ103" s="3">
        <v>588778</v>
      </c>
      <c r="BK103" s="3">
        <v>24980</v>
      </c>
      <c r="BL103" s="3">
        <v>574626</v>
      </c>
      <c r="BM103" s="3">
        <v>6370</v>
      </c>
      <c r="BN103" s="3">
        <v>14152</v>
      </c>
      <c r="BO103" s="3">
        <v>27270</v>
      </c>
      <c r="BP103" s="3">
        <v>999593</v>
      </c>
      <c r="BQ103" s="3">
        <v>8296003</v>
      </c>
      <c r="BR103" s="3">
        <v>1850</v>
      </c>
      <c r="BS103" s="3">
        <v>66251</v>
      </c>
      <c r="BT103" s="3">
        <v>25070</v>
      </c>
      <c r="BU103" s="3">
        <v>395153</v>
      </c>
      <c r="BV103" s="3">
        <v>2040</v>
      </c>
      <c r="BW103" s="3">
        <v>3779</v>
      </c>
      <c r="BX103" s="3">
        <v>25610</v>
      </c>
      <c r="BY103" s="3">
        <v>252427</v>
      </c>
      <c r="BZ103" s="3">
        <v>18040</v>
      </c>
      <c r="CA103" s="3">
        <v>17116</v>
      </c>
      <c r="CB103" s="3">
        <v>27240</v>
      </c>
      <c r="CC103" s="3">
        <v>270217</v>
      </c>
      <c r="CD103" s="3">
        <v>27260</v>
      </c>
      <c r="CE103" s="3">
        <v>269624</v>
      </c>
      <c r="CF103" s="3">
        <v>24370</v>
      </c>
      <c r="CG103" s="3">
        <v>415612</v>
      </c>
      <c r="CH103" s="3">
        <v>410</v>
      </c>
      <c r="CI103" s="3">
        <v>3890</v>
      </c>
      <c r="CJ103" s="3">
        <v>2700</v>
      </c>
      <c r="CK103" s="3">
        <v>3107</v>
      </c>
      <c r="CL103" s="3">
        <v>0</v>
      </c>
      <c r="CM103" s="3">
        <v>0</v>
      </c>
      <c r="CN103" s="3">
        <v>1290</v>
      </c>
      <c r="CO103" s="3">
        <v>5588</v>
      </c>
      <c r="CP103" s="3">
        <v>23710</v>
      </c>
      <c r="CQ103" s="3">
        <v>217140</v>
      </c>
      <c r="CR103" s="3">
        <v>640</v>
      </c>
      <c r="CS103" s="3">
        <v>16889</v>
      </c>
      <c r="CT103" s="3">
        <v>26330</v>
      </c>
      <c r="CU103" s="3">
        <v>113612</v>
      </c>
      <c r="CV103" s="3">
        <v>52240</v>
      </c>
      <c r="CW103" s="3">
        <v>13704447</v>
      </c>
      <c r="CX103" s="3">
        <v>52220</v>
      </c>
      <c r="CY103" s="3">
        <v>2715382</v>
      </c>
      <c r="CZ103" s="3">
        <v>130</v>
      </c>
      <c r="DA103" s="3">
        <v>1738</v>
      </c>
      <c r="DB103" s="3">
        <v>120</v>
      </c>
      <c r="DC103" s="3">
        <v>686</v>
      </c>
      <c r="DD103" s="3">
        <v>25040</v>
      </c>
      <c r="DE103" s="3">
        <v>24112</v>
      </c>
      <c r="DF103" s="3">
        <v>19250</v>
      </c>
      <c r="DG103" s="3">
        <v>9129</v>
      </c>
      <c r="DH103" s="3">
        <v>720</v>
      </c>
      <c r="DI103" s="3">
        <v>858</v>
      </c>
      <c r="DJ103" s="3">
        <v>0</v>
      </c>
      <c r="DK103" s="3">
        <v>0</v>
      </c>
      <c r="DL103" s="3">
        <v>0</v>
      </c>
      <c r="DM103" s="3">
        <v>0</v>
      </c>
      <c r="DN103" s="3">
        <v>5470</v>
      </c>
      <c r="DO103" s="3">
        <v>4624</v>
      </c>
      <c r="DP103" s="3">
        <v>1720</v>
      </c>
      <c r="DQ103" s="3">
        <v>2638</v>
      </c>
      <c r="DR103" s="3">
        <v>9480</v>
      </c>
      <c r="DS103" s="3">
        <v>79671</v>
      </c>
      <c r="DT103" s="3">
        <v>0</v>
      </c>
      <c r="DU103" s="3">
        <v>0</v>
      </c>
      <c r="DV103" s="3">
        <v>150</v>
      </c>
      <c r="DW103" s="3">
        <v>899</v>
      </c>
      <c r="DX103" s="3">
        <v>52070</v>
      </c>
      <c r="DY103" s="3">
        <v>2666030</v>
      </c>
      <c r="DZ103" s="3">
        <v>0</v>
      </c>
      <c r="EA103" s="3">
        <v>0</v>
      </c>
      <c r="EB103" s="3">
        <v>0</v>
      </c>
      <c r="EC103" s="3">
        <v>0</v>
      </c>
      <c r="ED103" s="3">
        <v>17050</v>
      </c>
      <c r="EE103" s="3">
        <v>31726</v>
      </c>
      <c r="EF103" s="3">
        <v>0</v>
      </c>
      <c r="EG103" s="3">
        <v>0</v>
      </c>
      <c r="EH103" s="3">
        <v>0</v>
      </c>
      <c r="EI103" s="3">
        <v>0</v>
      </c>
      <c r="EJ103" s="3">
        <v>110</v>
      </c>
      <c r="EK103" s="3">
        <v>264</v>
      </c>
      <c r="EL103" s="3">
        <v>6600</v>
      </c>
      <c r="EM103" s="3">
        <v>8457</v>
      </c>
      <c r="EN103" s="3">
        <v>120</v>
      </c>
      <c r="EO103" s="3">
        <v>357</v>
      </c>
      <c r="EP103" s="19">
        <v>0</v>
      </c>
      <c r="EQ103" s="19">
        <v>0</v>
      </c>
      <c r="ER103" s="3">
        <v>7220</v>
      </c>
      <c r="ES103" s="3">
        <v>19786</v>
      </c>
      <c r="ET103" s="3">
        <v>52220</v>
      </c>
      <c r="EU103" s="3">
        <v>2691270</v>
      </c>
      <c r="EV103" s="3">
        <v>52250</v>
      </c>
      <c r="EW103" s="3">
        <v>2842797</v>
      </c>
      <c r="EX103" s="3">
        <v>27400</v>
      </c>
      <c r="EY103" s="3">
        <v>21544</v>
      </c>
      <c r="EZ103" s="3">
        <v>31700</v>
      </c>
      <c r="FA103" s="3">
        <v>37211</v>
      </c>
      <c r="FB103" s="3">
        <v>31600</v>
      </c>
      <c r="FC103" s="3">
        <v>342836</v>
      </c>
      <c r="FD103" s="3">
        <v>20390</v>
      </c>
      <c r="FE103" s="3">
        <v>163968</v>
      </c>
      <c r="FF103" s="3">
        <v>16810</v>
      </c>
      <c r="FG103" s="3">
        <v>111882</v>
      </c>
      <c r="FH103" s="3">
        <v>4360</v>
      </c>
      <c r="FI103" s="11">
        <v>52086</v>
      </c>
    </row>
    <row r="104" spans="1:165" x14ac:dyDescent="0.2">
      <c r="A104" s="2">
        <v>8</v>
      </c>
      <c r="B104" s="3" t="s">
        <v>15</v>
      </c>
      <c r="C104" s="3">
        <v>12960</v>
      </c>
      <c r="D104" s="3">
        <v>1560</v>
      </c>
      <c r="E104" s="3">
        <v>10990</v>
      </c>
      <c r="F104" s="3">
        <v>270</v>
      </c>
      <c r="G104" s="3">
        <v>12300</v>
      </c>
      <c r="H104" s="3">
        <v>390</v>
      </c>
      <c r="I104" s="3">
        <v>9980</v>
      </c>
      <c r="J104" s="3">
        <v>2050</v>
      </c>
      <c r="K104" s="3">
        <v>1010</v>
      </c>
      <c r="L104" s="3">
        <v>38670</v>
      </c>
      <c r="M104" s="3">
        <v>0</v>
      </c>
      <c r="N104" s="3">
        <v>0</v>
      </c>
      <c r="O104" s="3">
        <v>0</v>
      </c>
      <c r="P104" s="3">
        <v>0</v>
      </c>
      <c r="Q104" s="3">
        <v>40</v>
      </c>
      <c r="R104" s="3">
        <v>3640</v>
      </c>
      <c r="S104" s="3">
        <v>19370375</v>
      </c>
      <c r="T104" s="3">
        <v>12960</v>
      </c>
      <c r="U104" s="3">
        <v>19689526</v>
      </c>
      <c r="V104" s="3">
        <v>10950</v>
      </c>
      <c r="W104" s="3">
        <v>7237219</v>
      </c>
      <c r="X104" s="3">
        <v>11740</v>
      </c>
      <c r="Y104" s="3">
        <v>250025</v>
      </c>
      <c r="Z104" s="3">
        <v>11360</v>
      </c>
      <c r="AA104" s="3">
        <v>778467</v>
      </c>
      <c r="AB104" s="3">
        <v>11150</v>
      </c>
      <c r="AC104" s="3">
        <v>608996</v>
      </c>
      <c r="AD104" s="3">
        <v>310</v>
      </c>
      <c r="AE104" s="3">
        <v>1705</v>
      </c>
      <c r="AF104" s="3">
        <v>3260</v>
      </c>
      <c r="AG104" s="3">
        <v>554615</v>
      </c>
      <c r="AH104" s="3">
        <v>11480</v>
      </c>
      <c r="AI104" s="3">
        <v>5804997</v>
      </c>
      <c r="AJ104" s="3">
        <v>2520</v>
      </c>
      <c r="AK104" s="3">
        <v>248693</v>
      </c>
      <c r="AL104" s="3">
        <v>2880</v>
      </c>
      <c r="AM104" s="3">
        <v>270802</v>
      </c>
      <c r="AN104" s="3">
        <v>64</v>
      </c>
      <c r="AO104" s="3">
        <v>220</v>
      </c>
      <c r="AP104" s="3">
        <v>1920</v>
      </c>
      <c r="AQ104" s="3">
        <v>1800</v>
      </c>
      <c r="AR104" s="3">
        <v>63309</v>
      </c>
      <c r="AS104" s="3">
        <v>6060</v>
      </c>
      <c r="AT104" s="3">
        <v>4167955</v>
      </c>
      <c r="AU104" s="3">
        <v>5740</v>
      </c>
      <c r="AV104" s="3">
        <v>319151</v>
      </c>
      <c r="AW104" s="3">
        <v>120</v>
      </c>
      <c r="AX104" s="3">
        <v>28</v>
      </c>
      <c r="AY104" s="3">
        <v>2810</v>
      </c>
      <c r="AZ104" s="3">
        <v>176524</v>
      </c>
      <c r="BA104" s="3">
        <v>2470</v>
      </c>
      <c r="BB104" s="3">
        <v>46617</v>
      </c>
      <c r="BC104" s="3">
        <v>100</v>
      </c>
      <c r="BD104" s="3">
        <v>891</v>
      </c>
      <c r="BE104" s="3">
        <v>0</v>
      </c>
      <c r="BF104" s="3">
        <v>0</v>
      </c>
      <c r="BG104" s="3">
        <v>2500</v>
      </c>
      <c r="BH104" s="3">
        <v>1242</v>
      </c>
      <c r="BI104" s="3">
        <v>3350</v>
      </c>
      <c r="BJ104" s="3">
        <v>81042</v>
      </c>
      <c r="BK104" s="3">
        <v>3350</v>
      </c>
      <c r="BL104" s="3">
        <v>78731</v>
      </c>
      <c r="BM104" s="3">
        <v>1020</v>
      </c>
      <c r="BN104" s="3">
        <v>2312</v>
      </c>
      <c r="BO104" s="3">
        <v>9620</v>
      </c>
      <c r="BP104" s="3">
        <v>1316823</v>
      </c>
      <c r="BQ104" s="3">
        <v>15894695</v>
      </c>
      <c r="BR104" s="3">
        <v>130</v>
      </c>
      <c r="BS104" s="3">
        <v>7637</v>
      </c>
      <c r="BT104" s="3">
        <v>8970</v>
      </c>
      <c r="BU104" s="3">
        <v>778406</v>
      </c>
      <c r="BV104" s="3">
        <v>570</v>
      </c>
      <c r="BW104" s="3">
        <v>1188</v>
      </c>
      <c r="BX104" s="3">
        <v>9120</v>
      </c>
      <c r="BY104" s="3">
        <v>150643</v>
      </c>
      <c r="BZ104" s="3">
        <v>6090</v>
      </c>
      <c r="CA104" s="3">
        <v>10414</v>
      </c>
      <c r="CB104" s="3">
        <v>9610</v>
      </c>
      <c r="CC104" s="3">
        <v>95871</v>
      </c>
      <c r="CD104" s="3">
        <v>9610</v>
      </c>
      <c r="CE104" s="3">
        <v>96873</v>
      </c>
      <c r="CF104" s="3">
        <v>8300</v>
      </c>
      <c r="CG104" s="3">
        <v>171841</v>
      </c>
      <c r="CH104" s="3">
        <v>240</v>
      </c>
      <c r="CI104" s="3">
        <v>3626</v>
      </c>
      <c r="CJ104" s="3">
        <v>1130</v>
      </c>
      <c r="CK104" s="3">
        <v>949</v>
      </c>
      <c r="CL104" s="3">
        <v>0</v>
      </c>
      <c r="CM104" s="3">
        <v>0</v>
      </c>
      <c r="CN104" s="3">
        <v>1770</v>
      </c>
      <c r="CO104" s="3">
        <v>43855</v>
      </c>
      <c r="CP104" s="3">
        <v>8920</v>
      </c>
      <c r="CQ104" s="3">
        <v>895288</v>
      </c>
      <c r="CR104" s="3">
        <v>640</v>
      </c>
      <c r="CS104" s="3">
        <v>30687</v>
      </c>
      <c r="CT104" s="3">
        <v>8650</v>
      </c>
      <c r="CU104" s="3">
        <v>285286</v>
      </c>
      <c r="CV104" s="3">
        <v>12960</v>
      </c>
      <c r="CW104" s="3">
        <v>17686388</v>
      </c>
      <c r="CX104" s="3">
        <v>12960</v>
      </c>
      <c r="CY104" s="3">
        <v>4887511</v>
      </c>
      <c r="CZ104" s="3">
        <v>580</v>
      </c>
      <c r="DA104" s="3">
        <v>15453</v>
      </c>
      <c r="DB104" s="19">
        <v>0</v>
      </c>
      <c r="DC104" s="19">
        <v>0</v>
      </c>
      <c r="DD104" s="3">
        <v>8380</v>
      </c>
      <c r="DE104" s="3">
        <v>105157</v>
      </c>
      <c r="DF104" s="3">
        <v>7840</v>
      </c>
      <c r="DG104" s="3">
        <v>71798</v>
      </c>
      <c r="DH104" s="3">
        <v>50</v>
      </c>
      <c r="DI104" s="3">
        <v>29</v>
      </c>
      <c r="DJ104" s="3">
        <v>0</v>
      </c>
      <c r="DK104" s="3">
        <v>0</v>
      </c>
      <c r="DL104" s="3">
        <v>0</v>
      </c>
      <c r="DM104" s="3">
        <v>0</v>
      </c>
      <c r="DN104" s="3">
        <v>0</v>
      </c>
      <c r="DO104" s="3">
        <v>0</v>
      </c>
      <c r="DP104" s="3">
        <v>340</v>
      </c>
      <c r="DQ104" s="3">
        <v>979</v>
      </c>
      <c r="DR104" s="3">
        <v>4750</v>
      </c>
      <c r="DS104" s="3">
        <v>142368</v>
      </c>
      <c r="DT104" s="3">
        <v>0</v>
      </c>
      <c r="DU104" s="3">
        <v>0</v>
      </c>
      <c r="DV104" s="19">
        <v>0</v>
      </c>
      <c r="DW104" s="19">
        <v>0</v>
      </c>
      <c r="DX104" s="3">
        <v>12910</v>
      </c>
      <c r="DY104" s="3">
        <v>5159381</v>
      </c>
      <c r="DZ104" s="3">
        <v>0</v>
      </c>
      <c r="EA104" s="3">
        <v>0</v>
      </c>
      <c r="EB104" s="3">
        <v>0</v>
      </c>
      <c r="EC104" s="3">
        <v>0</v>
      </c>
      <c r="ED104" s="3">
        <v>20</v>
      </c>
      <c r="EE104" s="3">
        <v>11</v>
      </c>
      <c r="EF104" s="3">
        <v>0</v>
      </c>
      <c r="EG104" s="3">
        <v>0</v>
      </c>
      <c r="EH104" s="3">
        <v>0</v>
      </c>
      <c r="EI104" s="3">
        <v>0</v>
      </c>
      <c r="EJ104" s="3">
        <v>20</v>
      </c>
      <c r="EK104" s="3">
        <v>47</v>
      </c>
      <c r="EL104" s="3">
        <v>0</v>
      </c>
      <c r="EM104" s="3">
        <v>0</v>
      </c>
      <c r="EN104" s="3">
        <v>20</v>
      </c>
      <c r="EO104" s="3">
        <v>57</v>
      </c>
      <c r="EP104" s="3">
        <v>0</v>
      </c>
      <c r="EQ104" s="3">
        <v>0</v>
      </c>
      <c r="ER104" s="3">
        <v>660</v>
      </c>
      <c r="ES104" s="3">
        <v>1801</v>
      </c>
      <c r="ET104" s="3">
        <v>12950</v>
      </c>
      <c r="EU104" s="3">
        <v>4782355</v>
      </c>
      <c r="EV104" s="3">
        <v>12960</v>
      </c>
      <c r="EW104" s="3">
        <v>5208807</v>
      </c>
      <c r="EX104" s="3">
        <v>10460</v>
      </c>
      <c r="EY104" s="3">
        <v>67413</v>
      </c>
      <c r="EZ104" s="3">
        <v>11870</v>
      </c>
      <c r="FA104" s="3">
        <v>199181</v>
      </c>
      <c r="FB104" s="3">
        <v>7130</v>
      </c>
      <c r="FC104" s="3">
        <v>542392</v>
      </c>
      <c r="FD104" s="3">
        <v>5760</v>
      </c>
      <c r="FE104" s="3">
        <v>489546</v>
      </c>
      <c r="FF104" s="3">
        <v>2310</v>
      </c>
      <c r="FG104" s="3">
        <v>92338</v>
      </c>
      <c r="FH104" s="3">
        <v>3830</v>
      </c>
      <c r="FI104" s="11">
        <v>383403</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1"/>
    </row>
    <row r="106" spans="1:165" x14ac:dyDescent="0.2">
      <c r="A106" s="2">
        <v>9</v>
      </c>
      <c r="B106" s="3"/>
      <c r="C106" s="4">
        <v>283900</v>
      </c>
      <c r="D106" s="4">
        <v>130330</v>
      </c>
      <c r="E106" s="4">
        <v>114780</v>
      </c>
      <c r="F106" s="4">
        <v>32090</v>
      </c>
      <c r="G106" s="4">
        <v>267520</v>
      </c>
      <c r="H106" s="4">
        <v>9090</v>
      </c>
      <c r="I106" s="4">
        <v>139700</v>
      </c>
      <c r="J106" s="4">
        <v>201950</v>
      </c>
      <c r="K106" s="4">
        <v>6840</v>
      </c>
      <c r="L106" s="4">
        <v>530380</v>
      </c>
      <c r="M106" s="4">
        <v>8480</v>
      </c>
      <c r="N106" s="4">
        <v>7380</v>
      </c>
      <c r="O106" s="4">
        <v>1070</v>
      </c>
      <c r="P106" s="4">
        <v>2560</v>
      </c>
      <c r="Q106" s="4">
        <v>49600</v>
      </c>
      <c r="R106" s="4">
        <v>83560</v>
      </c>
      <c r="S106" s="4">
        <v>16571466</v>
      </c>
      <c r="T106" s="4">
        <v>277720</v>
      </c>
      <c r="U106" s="4">
        <v>16701766</v>
      </c>
      <c r="V106" s="4">
        <v>226380</v>
      </c>
      <c r="W106" s="4">
        <v>11088719</v>
      </c>
      <c r="X106" s="4">
        <v>80790</v>
      </c>
      <c r="Y106" s="4">
        <v>87987</v>
      </c>
      <c r="Z106" s="4">
        <v>41700</v>
      </c>
      <c r="AA106" s="4">
        <v>303883</v>
      </c>
      <c r="AB106" s="4">
        <v>39410</v>
      </c>
      <c r="AC106" s="4">
        <v>237482</v>
      </c>
      <c r="AD106" s="4">
        <v>4220</v>
      </c>
      <c r="AE106" s="4">
        <v>4121</v>
      </c>
      <c r="AF106" s="4">
        <v>37810</v>
      </c>
      <c r="AG106" s="4">
        <v>419813</v>
      </c>
      <c r="AH106" s="4">
        <v>40590</v>
      </c>
      <c r="AI106" s="4">
        <v>997754</v>
      </c>
      <c r="AJ106" s="4">
        <v>29640</v>
      </c>
      <c r="AK106" s="4">
        <v>535445</v>
      </c>
      <c r="AL106" s="4">
        <v>63280</v>
      </c>
      <c r="AM106" s="4">
        <v>1439477</v>
      </c>
      <c r="AN106" s="4">
        <v>9686</v>
      </c>
      <c r="AO106" s="4">
        <v>16200</v>
      </c>
      <c r="AP106" s="4">
        <v>153399</v>
      </c>
      <c r="AQ106" s="4">
        <v>54340</v>
      </c>
      <c r="AR106" s="4">
        <v>816280</v>
      </c>
      <c r="AS106" s="4">
        <v>11400</v>
      </c>
      <c r="AT106" s="4">
        <v>622198</v>
      </c>
      <c r="AU106" s="4">
        <v>47490</v>
      </c>
      <c r="AV106" s="4">
        <v>130300</v>
      </c>
      <c r="AW106" s="4">
        <v>5210</v>
      </c>
      <c r="AX106" s="4">
        <v>1366</v>
      </c>
      <c r="AY106" s="3">
        <v>530</v>
      </c>
      <c r="AZ106" s="4">
        <v>10823</v>
      </c>
      <c r="BA106" s="4">
        <v>4420</v>
      </c>
      <c r="BB106" s="4">
        <v>30665</v>
      </c>
      <c r="BC106" s="4">
        <v>3390</v>
      </c>
      <c r="BD106" s="4">
        <v>18390</v>
      </c>
      <c r="BE106" s="4">
        <v>7200</v>
      </c>
      <c r="BF106" s="4">
        <v>6133</v>
      </c>
      <c r="BG106" s="4">
        <v>75510</v>
      </c>
      <c r="BH106" s="4">
        <v>30705</v>
      </c>
      <c r="BI106" s="4">
        <v>264730</v>
      </c>
      <c r="BJ106" s="4">
        <v>4920530</v>
      </c>
      <c r="BK106" s="4">
        <v>264730</v>
      </c>
      <c r="BL106" s="4">
        <v>4801284</v>
      </c>
      <c r="BM106" s="4">
        <v>57950</v>
      </c>
      <c r="BN106" s="4">
        <v>119221</v>
      </c>
      <c r="BO106" s="4">
        <v>10610</v>
      </c>
      <c r="BP106" s="4">
        <v>411600</v>
      </c>
      <c r="BQ106" s="4">
        <v>2459373</v>
      </c>
      <c r="BR106" s="4">
        <v>3420</v>
      </c>
      <c r="BS106" s="4">
        <v>64926</v>
      </c>
      <c r="BT106" s="4">
        <v>9580</v>
      </c>
      <c r="BU106" s="4">
        <v>110761</v>
      </c>
      <c r="BV106" s="3">
        <v>690</v>
      </c>
      <c r="BW106" s="3">
        <v>661</v>
      </c>
      <c r="BX106" s="4">
        <v>9140</v>
      </c>
      <c r="BY106" s="4">
        <v>30582</v>
      </c>
      <c r="BZ106" s="4">
        <v>7460</v>
      </c>
      <c r="CA106" s="4">
        <v>4927</v>
      </c>
      <c r="CB106" s="4">
        <v>10530</v>
      </c>
      <c r="CC106" s="4">
        <v>75697</v>
      </c>
      <c r="CD106" s="4">
        <v>10560</v>
      </c>
      <c r="CE106" s="4">
        <v>75940</v>
      </c>
      <c r="CF106" s="4">
        <v>6820</v>
      </c>
      <c r="CG106" s="4">
        <v>60260</v>
      </c>
      <c r="CH106" s="3">
        <v>60</v>
      </c>
      <c r="CI106" s="3">
        <v>240</v>
      </c>
      <c r="CJ106" s="3">
        <v>350</v>
      </c>
      <c r="CK106" s="3">
        <v>195</v>
      </c>
      <c r="CL106" s="3">
        <v>620</v>
      </c>
      <c r="CM106" s="3">
        <v>796</v>
      </c>
      <c r="CN106" s="3">
        <v>360</v>
      </c>
      <c r="CO106" s="4">
        <v>3730</v>
      </c>
      <c r="CP106" s="4">
        <v>8930</v>
      </c>
      <c r="CQ106" s="4">
        <v>170095</v>
      </c>
      <c r="CR106" s="3">
        <v>240</v>
      </c>
      <c r="CS106" s="4">
        <v>3190</v>
      </c>
      <c r="CT106" s="4">
        <v>32520</v>
      </c>
      <c r="CU106" s="4">
        <v>155860</v>
      </c>
      <c r="CV106" s="4">
        <v>214030</v>
      </c>
      <c r="CW106" s="4">
        <v>11577692</v>
      </c>
      <c r="CX106" s="4">
        <v>212860</v>
      </c>
      <c r="CY106" s="4">
        <v>1768807</v>
      </c>
      <c r="CZ106" s="3">
        <v>100</v>
      </c>
      <c r="DA106" s="3">
        <v>957</v>
      </c>
      <c r="DB106" s="4">
        <v>3270</v>
      </c>
      <c r="DC106" s="4">
        <v>4494</v>
      </c>
      <c r="DD106" s="4">
        <v>58550</v>
      </c>
      <c r="DE106" s="4">
        <v>40028</v>
      </c>
      <c r="DF106" s="4">
        <v>10640</v>
      </c>
      <c r="DG106" s="4">
        <v>2389</v>
      </c>
      <c r="DH106" s="3">
        <v>420</v>
      </c>
      <c r="DI106" s="3">
        <v>635</v>
      </c>
      <c r="DJ106" s="4">
        <v>11890</v>
      </c>
      <c r="DK106" s="4">
        <v>12212</v>
      </c>
      <c r="DL106" s="4">
        <v>22610</v>
      </c>
      <c r="DM106" s="4">
        <v>4140</v>
      </c>
      <c r="DN106" s="4">
        <v>18160</v>
      </c>
      <c r="DO106" s="4">
        <v>11630</v>
      </c>
      <c r="DP106" s="4">
        <v>2830</v>
      </c>
      <c r="DQ106" s="4">
        <v>3064</v>
      </c>
      <c r="DR106" s="4">
        <v>30310</v>
      </c>
      <c r="DS106" s="4">
        <v>74234</v>
      </c>
      <c r="DT106" s="4">
        <v>12340</v>
      </c>
      <c r="DU106" s="4">
        <v>107577</v>
      </c>
      <c r="DV106" s="4">
        <v>12730</v>
      </c>
      <c r="DW106" s="4">
        <v>108262</v>
      </c>
      <c r="DX106" s="4">
        <v>269860</v>
      </c>
      <c r="DY106" s="4">
        <v>2266520</v>
      </c>
      <c r="DZ106" s="4">
        <v>70910</v>
      </c>
      <c r="EA106" s="4">
        <v>136995</v>
      </c>
      <c r="EB106" s="4">
        <v>57240</v>
      </c>
      <c r="EC106" s="4">
        <v>107327</v>
      </c>
      <c r="ED106" s="4">
        <v>67740</v>
      </c>
      <c r="EE106" s="4">
        <v>208157</v>
      </c>
      <c r="EF106" s="4">
        <v>7990</v>
      </c>
      <c r="EG106" s="4">
        <v>6892</v>
      </c>
      <c r="EH106" s="4">
        <v>7030</v>
      </c>
      <c r="EI106" s="4">
        <v>5790</v>
      </c>
      <c r="EJ106" s="3">
        <v>250</v>
      </c>
      <c r="EK106" s="3">
        <v>251</v>
      </c>
      <c r="EL106" s="4">
        <v>5800</v>
      </c>
      <c r="EM106" s="4">
        <v>10924</v>
      </c>
      <c r="EN106" s="3">
        <v>290</v>
      </c>
      <c r="EO106" s="3">
        <v>282</v>
      </c>
      <c r="EP106" s="4">
        <v>18470</v>
      </c>
      <c r="EQ106" s="4">
        <v>30619</v>
      </c>
      <c r="ER106" s="4">
        <v>246780</v>
      </c>
      <c r="ES106" s="4">
        <v>689105</v>
      </c>
      <c r="ET106" s="4">
        <v>206560</v>
      </c>
      <c r="EU106" s="4">
        <v>1726324</v>
      </c>
      <c r="EV106" s="4">
        <v>217100</v>
      </c>
      <c r="EW106" s="4">
        <v>1837088</v>
      </c>
      <c r="EX106" s="4">
        <v>2860</v>
      </c>
      <c r="EY106" s="4">
        <v>3918</v>
      </c>
      <c r="EZ106" s="4">
        <v>4760</v>
      </c>
      <c r="FA106" s="4">
        <v>21639</v>
      </c>
      <c r="FB106" s="4">
        <v>52080</v>
      </c>
      <c r="FC106" s="4">
        <v>237406</v>
      </c>
      <c r="FD106" s="4">
        <v>221870</v>
      </c>
      <c r="FE106" s="4">
        <v>673936</v>
      </c>
      <c r="FF106" s="4">
        <v>218240</v>
      </c>
      <c r="FG106" s="4">
        <v>624134</v>
      </c>
      <c r="FH106" s="4">
        <v>4640</v>
      </c>
      <c r="FI106" s="5">
        <v>44020</v>
      </c>
    </row>
    <row r="107" spans="1:165" x14ac:dyDescent="0.2">
      <c r="A107" s="2">
        <v>9</v>
      </c>
      <c r="B107" s="3" t="s">
        <v>7</v>
      </c>
      <c r="C107" s="3">
        <v>8510</v>
      </c>
      <c r="D107" s="3">
        <v>5230</v>
      </c>
      <c r="E107" s="3">
        <v>1760</v>
      </c>
      <c r="F107" s="3">
        <v>1260</v>
      </c>
      <c r="G107" s="3">
        <v>6800</v>
      </c>
      <c r="H107" s="3">
        <v>480</v>
      </c>
      <c r="I107" s="3">
        <v>3270</v>
      </c>
      <c r="J107" s="3">
        <v>5080</v>
      </c>
      <c r="K107" s="3">
        <v>100</v>
      </c>
      <c r="L107" s="3">
        <v>14260</v>
      </c>
      <c r="M107" s="3">
        <v>200</v>
      </c>
      <c r="N107" s="3">
        <v>200</v>
      </c>
      <c r="O107" s="19">
        <v>0</v>
      </c>
      <c r="P107" s="19">
        <v>0</v>
      </c>
      <c r="Q107" s="3">
        <v>1180</v>
      </c>
      <c r="R107" s="3">
        <v>2500</v>
      </c>
      <c r="S107" s="3">
        <v>-95837</v>
      </c>
      <c r="T107" s="3">
        <v>2330</v>
      </c>
      <c r="U107" s="3">
        <v>-94510</v>
      </c>
      <c r="V107" s="3">
        <v>630</v>
      </c>
      <c r="W107" s="3">
        <v>18325</v>
      </c>
      <c r="X107" s="3">
        <v>980</v>
      </c>
      <c r="Y107" s="3">
        <v>937</v>
      </c>
      <c r="Z107" s="3">
        <v>500</v>
      </c>
      <c r="AA107" s="3">
        <v>1460</v>
      </c>
      <c r="AB107" s="3">
        <v>450</v>
      </c>
      <c r="AC107" s="3">
        <v>1162</v>
      </c>
      <c r="AD107" s="19">
        <v>0</v>
      </c>
      <c r="AE107" s="19">
        <v>0</v>
      </c>
      <c r="AF107" s="3">
        <v>1090</v>
      </c>
      <c r="AG107" s="3">
        <v>-11716</v>
      </c>
      <c r="AH107" s="3">
        <v>720</v>
      </c>
      <c r="AI107" s="3">
        <v>4146</v>
      </c>
      <c r="AJ107" s="3">
        <v>240</v>
      </c>
      <c r="AK107" s="3">
        <v>1740</v>
      </c>
      <c r="AL107" s="3">
        <v>480</v>
      </c>
      <c r="AM107" s="3">
        <v>5092</v>
      </c>
      <c r="AN107" s="3">
        <v>658</v>
      </c>
      <c r="AO107" s="3">
        <v>100</v>
      </c>
      <c r="AP107" s="3">
        <v>787</v>
      </c>
      <c r="AQ107" s="3">
        <v>0</v>
      </c>
      <c r="AR107" s="3">
        <v>0</v>
      </c>
      <c r="AS107" s="3">
        <v>440</v>
      </c>
      <c r="AT107" s="3">
        <v>-24459</v>
      </c>
      <c r="AU107" s="3">
        <v>450</v>
      </c>
      <c r="AV107" s="3">
        <v>1327</v>
      </c>
      <c r="AW107" s="3">
        <v>0</v>
      </c>
      <c r="AX107" s="3">
        <v>0</v>
      </c>
      <c r="AY107" s="19">
        <v>0</v>
      </c>
      <c r="AZ107" s="19">
        <v>0</v>
      </c>
      <c r="BA107" s="3">
        <v>90</v>
      </c>
      <c r="BB107" s="3">
        <v>440</v>
      </c>
      <c r="BC107" s="19">
        <v>0</v>
      </c>
      <c r="BD107" s="19">
        <v>0</v>
      </c>
      <c r="BE107" s="3">
        <v>30</v>
      </c>
      <c r="BF107" s="3">
        <v>28</v>
      </c>
      <c r="BG107" s="3">
        <v>950</v>
      </c>
      <c r="BH107" s="3">
        <v>351</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19">
        <v>0</v>
      </c>
      <c r="CY107" s="19">
        <v>0</v>
      </c>
      <c r="CZ107" s="3">
        <v>0</v>
      </c>
      <c r="DA107" s="3">
        <v>0</v>
      </c>
      <c r="DB107" s="19">
        <v>0</v>
      </c>
      <c r="DC107" s="19">
        <v>0</v>
      </c>
      <c r="DD107" s="3">
        <v>0</v>
      </c>
      <c r="DE107" s="3">
        <v>0</v>
      </c>
      <c r="DF107" s="3">
        <v>0</v>
      </c>
      <c r="DG107" s="3">
        <v>0</v>
      </c>
      <c r="DH107" s="3">
        <v>0</v>
      </c>
      <c r="DI107" s="3">
        <v>0</v>
      </c>
      <c r="DJ107" s="3">
        <v>0</v>
      </c>
      <c r="DK107" s="3">
        <v>0</v>
      </c>
      <c r="DL107" s="3">
        <v>0</v>
      </c>
      <c r="DM107" s="3">
        <v>0</v>
      </c>
      <c r="DN107" s="3">
        <v>0</v>
      </c>
      <c r="DO107" s="3">
        <v>0</v>
      </c>
      <c r="DP107" s="3">
        <v>0</v>
      </c>
      <c r="DQ107" s="3">
        <v>0</v>
      </c>
      <c r="DR107" s="3">
        <v>290</v>
      </c>
      <c r="DS107" s="3">
        <v>478</v>
      </c>
      <c r="DT107" s="3">
        <v>420</v>
      </c>
      <c r="DU107" s="3">
        <v>4428</v>
      </c>
      <c r="DV107" s="3">
        <v>450</v>
      </c>
      <c r="DW107" s="3">
        <v>4399</v>
      </c>
      <c r="DX107" s="3">
        <v>5310</v>
      </c>
      <c r="DY107" s="3">
        <v>16804</v>
      </c>
      <c r="DZ107" s="3">
        <v>790</v>
      </c>
      <c r="EA107" s="3">
        <v>1309</v>
      </c>
      <c r="EB107" s="3">
        <v>720</v>
      </c>
      <c r="EC107" s="3">
        <v>1142</v>
      </c>
      <c r="ED107" s="3">
        <v>2180</v>
      </c>
      <c r="EE107" s="3">
        <v>7362</v>
      </c>
      <c r="EF107" s="3">
        <v>80</v>
      </c>
      <c r="EG107" s="3">
        <v>68</v>
      </c>
      <c r="EH107" s="3">
        <v>300</v>
      </c>
      <c r="EI107" s="3">
        <v>230</v>
      </c>
      <c r="EJ107" s="19">
        <v>0</v>
      </c>
      <c r="EK107" s="19">
        <v>0</v>
      </c>
      <c r="EL107" s="3">
        <v>0</v>
      </c>
      <c r="EM107" s="3">
        <v>0</v>
      </c>
      <c r="EN107" s="19">
        <v>0</v>
      </c>
      <c r="EO107" s="19">
        <v>0</v>
      </c>
      <c r="EP107" s="3">
        <v>2110</v>
      </c>
      <c r="EQ107" s="3">
        <v>3563</v>
      </c>
      <c r="ER107" s="3">
        <v>6720</v>
      </c>
      <c r="ES107" s="3">
        <v>16428</v>
      </c>
      <c r="ET107" s="19">
        <v>0</v>
      </c>
      <c r="EU107" s="19">
        <v>0</v>
      </c>
      <c r="EV107" s="3">
        <v>380</v>
      </c>
      <c r="EW107" s="3">
        <v>656</v>
      </c>
      <c r="EX107" s="19">
        <v>0</v>
      </c>
      <c r="EY107" s="19">
        <v>0</v>
      </c>
      <c r="EZ107" s="3">
        <v>0</v>
      </c>
      <c r="FA107" s="3">
        <v>0</v>
      </c>
      <c r="FB107" s="3">
        <v>110</v>
      </c>
      <c r="FC107" s="3">
        <v>209</v>
      </c>
      <c r="FD107" s="3">
        <v>5230</v>
      </c>
      <c r="FE107" s="3">
        <v>16290</v>
      </c>
      <c r="FF107" s="3">
        <v>5170</v>
      </c>
      <c r="FG107" s="3">
        <v>15826</v>
      </c>
      <c r="FH107" s="3">
        <v>50</v>
      </c>
      <c r="FI107" s="11">
        <v>207</v>
      </c>
    </row>
    <row r="108" spans="1:165" x14ac:dyDescent="0.2">
      <c r="A108" s="2">
        <v>9</v>
      </c>
      <c r="B108" s="3" t="s">
        <v>8</v>
      </c>
      <c r="C108" s="3">
        <v>35640</v>
      </c>
      <c r="D108" s="3">
        <v>26450</v>
      </c>
      <c r="E108" s="3">
        <v>4980</v>
      </c>
      <c r="F108" s="3">
        <v>3590</v>
      </c>
      <c r="G108" s="3">
        <v>33060</v>
      </c>
      <c r="H108" s="3">
        <v>1540</v>
      </c>
      <c r="I108" s="3">
        <v>14320</v>
      </c>
      <c r="J108" s="3">
        <v>25510</v>
      </c>
      <c r="K108" s="3">
        <v>570</v>
      </c>
      <c r="L108" s="3">
        <v>42370</v>
      </c>
      <c r="M108" s="3">
        <v>1690</v>
      </c>
      <c r="N108" s="3">
        <v>1500</v>
      </c>
      <c r="O108" s="3">
        <v>180</v>
      </c>
      <c r="P108" s="3">
        <v>840</v>
      </c>
      <c r="Q108" s="3">
        <v>5810</v>
      </c>
      <c r="R108" s="3">
        <v>8920</v>
      </c>
      <c r="S108" s="3">
        <v>186147</v>
      </c>
      <c r="T108" s="3">
        <v>35640</v>
      </c>
      <c r="U108" s="3">
        <v>188965</v>
      </c>
      <c r="V108" s="3">
        <v>25420</v>
      </c>
      <c r="W108" s="3">
        <v>137280</v>
      </c>
      <c r="X108" s="3">
        <v>5830</v>
      </c>
      <c r="Y108" s="3">
        <v>2024</v>
      </c>
      <c r="Z108" s="3">
        <v>2300</v>
      </c>
      <c r="AA108" s="3">
        <v>2584</v>
      </c>
      <c r="AB108" s="3">
        <v>2110</v>
      </c>
      <c r="AC108" s="3">
        <v>1747</v>
      </c>
      <c r="AD108" s="3">
        <v>30</v>
      </c>
      <c r="AE108" s="3">
        <v>11</v>
      </c>
      <c r="AF108" s="3">
        <v>4780</v>
      </c>
      <c r="AG108" s="3">
        <v>15977</v>
      </c>
      <c r="AH108" s="3">
        <v>2150</v>
      </c>
      <c r="AI108" s="3">
        <v>1719</v>
      </c>
      <c r="AJ108" s="3">
        <v>1960</v>
      </c>
      <c r="AK108" s="3">
        <v>7890</v>
      </c>
      <c r="AL108" s="3">
        <v>4660</v>
      </c>
      <c r="AM108" s="3">
        <v>22721</v>
      </c>
      <c r="AN108" s="3">
        <v>620</v>
      </c>
      <c r="AO108" s="3">
        <v>1170</v>
      </c>
      <c r="AP108" s="3">
        <v>6554</v>
      </c>
      <c r="AQ108" s="3">
        <v>150</v>
      </c>
      <c r="AR108" s="3">
        <v>523</v>
      </c>
      <c r="AS108" s="3">
        <v>320</v>
      </c>
      <c r="AT108" s="3">
        <v>-919</v>
      </c>
      <c r="AU108" s="3">
        <v>4550</v>
      </c>
      <c r="AV108" s="3">
        <v>2818</v>
      </c>
      <c r="AW108" s="19">
        <v>0</v>
      </c>
      <c r="AX108" s="19">
        <v>0</v>
      </c>
      <c r="AY108" s="19">
        <v>0</v>
      </c>
      <c r="AZ108" s="19">
        <v>0</v>
      </c>
      <c r="BA108" s="3">
        <v>190</v>
      </c>
      <c r="BB108" s="3">
        <v>617</v>
      </c>
      <c r="BC108" s="3">
        <v>30</v>
      </c>
      <c r="BD108" s="3">
        <v>67</v>
      </c>
      <c r="BE108" s="3">
        <v>160</v>
      </c>
      <c r="BF108" s="3">
        <v>139</v>
      </c>
      <c r="BG108" s="3">
        <v>4270</v>
      </c>
      <c r="BH108" s="3">
        <v>1226</v>
      </c>
      <c r="BI108" s="3">
        <v>35510</v>
      </c>
      <c r="BJ108" s="3">
        <v>484554</v>
      </c>
      <c r="BK108" s="3">
        <v>35510</v>
      </c>
      <c r="BL108" s="3">
        <v>470326</v>
      </c>
      <c r="BM108" s="3">
        <v>7230</v>
      </c>
      <c r="BN108" s="3">
        <v>14228</v>
      </c>
      <c r="BO108" s="3">
        <v>110</v>
      </c>
      <c r="BP108" s="3">
        <v>1733</v>
      </c>
      <c r="BQ108" s="3">
        <v>526</v>
      </c>
      <c r="BR108" s="3">
        <v>80</v>
      </c>
      <c r="BS108" s="3">
        <v>956</v>
      </c>
      <c r="BT108" s="3">
        <v>40</v>
      </c>
      <c r="BU108" s="3">
        <v>27</v>
      </c>
      <c r="BV108" s="3">
        <v>20</v>
      </c>
      <c r="BW108" s="3">
        <v>5</v>
      </c>
      <c r="BX108" s="3">
        <v>40</v>
      </c>
      <c r="BY108" s="3">
        <v>74</v>
      </c>
      <c r="BZ108" s="3">
        <v>20</v>
      </c>
      <c r="CA108" s="3">
        <v>6</v>
      </c>
      <c r="CB108" s="3">
        <v>100</v>
      </c>
      <c r="CC108" s="3">
        <v>149</v>
      </c>
      <c r="CD108" s="3">
        <v>100</v>
      </c>
      <c r="CE108" s="3">
        <v>151</v>
      </c>
      <c r="CF108" s="19">
        <v>0</v>
      </c>
      <c r="CG108" s="19">
        <v>0</v>
      </c>
      <c r="CH108" s="3">
        <v>0</v>
      </c>
      <c r="CI108" s="3">
        <v>0</v>
      </c>
      <c r="CJ108" s="3">
        <v>0</v>
      </c>
      <c r="CK108" s="3">
        <v>0</v>
      </c>
      <c r="CL108" s="19">
        <v>0</v>
      </c>
      <c r="CM108" s="19">
        <v>0</v>
      </c>
      <c r="CN108" s="3">
        <v>0</v>
      </c>
      <c r="CO108" s="3">
        <v>0</v>
      </c>
      <c r="CP108" s="3">
        <v>40</v>
      </c>
      <c r="CQ108" s="3">
        <v>45</v>
      </c>
      <c r="CR108" s="3">
        <v>0</v>
      </c>
      <c r="CS108" s="3">
        <v>0</v>
      </c>
      <c r="CT108" s="3">
        <v>30</v>
      </c>
      <c r="CU108" s="3">
        <v>1</v>
      </c>
      <c r="CV108" s="3">
        <v>550</v>
      </c>
      <c r="CW108" s="3">
        <v>1229</v>
      </c>
      <c r="CX108" s="3">
        <v>530</v>
      </c>
      <c r="CY108" s="3">
        <v>158</v>
      </c>
      <c r="CZ108" s="3">
        <v>0</v>
      </c>
      <c r="DA108" s="3">
        <v>0</v>
      </c>
      <c r="DB108" s="3">
        <v>100</v>
      </c>
      <c r="DC108" s="3">
        <v>32</v>
      </c>
      <c r="DD108" s="3">
        <v>80</v>
      </c>
      <c r="DE108" s="3">
        <v>7</v>
      </c>
      <c r="DF108" s="3">
        <v>30</v>
      </c>
      <c r="DG108" s="3">
        <v>1</v>
      </c>
      <c r="DH108" s="3">
        <v>0</v>
      </c>
      <c r="DI108" s="3">
        <v>0</v>
      </c>
      <c r="DJ108" s="19">
        <v>0</v>
      </c>
      <c r="DK108" s="19">
        <v>0</v>
      </c>
      <c r="DL108" s="19">
        <v>0</v>
      </c>
      <c r="DM108" s="19">
        <v>0</v>
      </c>
      <c r="DN108" s="19">
        <v>0</v>
      </c>
      <c r="DO108" s="19">
        <v>0</v>
      </c>
      <c r="DP108" s="3">
        <v>0</v>
      </c>
      <c r="DQ108" s="3">
        <v>0</v>
      </c>
      <c r="DR108" s="3">
        <v>4180</v>
      </c>
      <c r="DS108" s="3">
        <v>2829</v>
      </c>
      <c r="DT108" s="3">
        <v>1330</v>
      </c>
      <c r="DU108" s="3">
        <v>12401</v>
      </c>
      <c r="DV108" s="3">
        <v>1370</v>
      </c>
      <c r="DW108" s="3">
        <v>12230</v>
      </c>
      <c r="DX108" s="3">
        <v>30880</v>
      </c>
      <c r="DY108" s="3">
        <v>57270</v>
      </c>
      <c r="DZ108" s="3">
        <v>17800</v>
      </c>
      <c r="EA108" s="3">
        <v>23344</v>
      </c>
      <c r="EB108" s="3">
        <v>17420</v>
      </c>
      <c r="EC108" s="3">
        <v>21050</v>
      </c>
      <c r="ED108" s="3">
        <v>5250</v>
      </c>
      <c r="EE108" s="3">
        <v>17253</v>
      </c>
      <c r="EF108" s="3">
        <v>720</v>
      </c>
      <c r="EG108" s="3">
        <v>620</v>
      </c>
      <c r="EH108" s="3">
        <v>880</v>
      </c>
      <c r="EI108" s="3">
        <v>590</v>
      </c>
      <c r="EJ108" s="3">
        <v>60</v>
      </c>
      <c r="EK108" s="3">
        <v>71</v>
      </c>
      <c r="EL108" s="3">
        <v>130</v>
      </c>
      <c r="EM108" s="3">
        <v>130</v>
      </c>
      <c r="EN108" s="3">
        <v>60</v>
      </c>
      <c r="EO108" s="3">
        <v>86</v>
      </c>
      <c r="EP108" s="3">
        <v>3610</v>
      </c>
      <c r="EQ108" s="3">
        <v>5876</v>
      </c>
      <c r="ER108" s="3">
        <v>24410</v>
      </c>
      <c r="ES108" s="3">
        <v>54162</v>
      </c>
      <c r="ET108" s="3">
        <v>500</v>
      </c>
      <c r="EU108" s="3">
        <v>147</v>
      </c>
      <c r="EV108" s="3">
        <v>5070</v>
      </c>
      <c r="EW108" s="3">
        <v>3127</v>
      </c>
      <c r="EX108" s="3">
        <v>0</v>
      </c>
      <c r="EY108" s="3">
        <v>0</v>
      </c>
      <c r="EZ108" s="3">
        <v>0</v>
      </c>
      <c r="FA108" s="3">
        <v>0</v>
      </c>
      <c r="FB108" s="3">
        <v>1210</v>
      </c>
      <c r="FC108" s="3">
        <v>527</v>
      </c>
      <c r="FD108" s="3">
        <v>30350</v>
      </c>
      <c r="FE108" s="3">
        <v>54655</v>
      </c>
      <c r="FF108" s="3">
        <v>30230</v>
      </c>
      <c r="FG108" s="3">
        <v>54435</v>
      </c>
      <c r="FH108" s="3">
        <v>130</v>
      </c>
      <c r="FI108" s="11">
        <v>125</v>
      </c>
    </row>
    <row r="109" spans="1:165" x14ac:dyDescent="0.2">
      <c r="A109" s="2">
        <v>9</v>
      </c>
      <c r="B109" s="3" t="s">
        <v>9</v>
      </c>
      <c r="C109" s="3">
        <v>58570</v>
      </c>
      <c r="D109" s="3">
        <v>37020</v>
      </c>
      <c r="E109" s="3">
        <v>10880</v>
      </c>
      <c r="F109" s="3">
        <v>9400</v>
      </c>
      <c r="G109" s="3">
        <v>55440</v>
      </c>
      <c r="H109" s="3">
        <v>1910</v>
      </c>
      <c r="I109" s="3">
        <v>25600</v>
      </c>
      <c r="J109" s="3">
        <v>47690</v>
      </c>
      <c r="K109" s="3">
        <v>1070</v>
      </c>
      <c r="L109" s="3">
        <v>88920</v>
      </c>
      <c r="M109" s="3">
        <v>2590</v>
      </c>
      <c r="N109" s="3">
        <v>2310</v>
      </c>
      <c r="O109" s="3">
        <v>280</v>
      </c>
      <c r="P109" s="3">
        <v>1340</v>
      </c>
      <c r="Q109" s="3">
        <v>14380</v>
      </c>
      <c r="R109" s="3">
        <v>16100</v>
      </c>
      <c r="S109" s="3">
        <v>1014718</v>
      </c>
      <c r="T109" s="3">
        <v>58570</v>
      </c>
      <c r="U109" s="3">
        <v>1023779</v>
      </c>
      <c r="V109" s="3">
        <v>44900</v>
      </c>
      <c r="W109" s="3">
        <v>728108</v>
      </c>
      <c r="X109" s="3">
        <v>10320</v>
      </c>
      <c r="Y109" s="3">
        <v>6213</v>
      </c>
      <c r="Z109" s="3">
        <v>4000</v>
      </c>
      <c r="AA109" s="3">
        <v>7516</v>
      </c>
      <c r="AB109" s="3">
        <v>3680</v>
      </c>
      <c r="AC109" s="3">
        <v>5267</v>
      </c>
      <c r="AD109" s="3">
        <v>110</v>
      </c>
      <c r="AE109" s="3">
        <v>66</v>
      </c>
      <c r="AF109" s="3">
        <v>7240</v>
      </c>
      <c r="AG109" s="3">
        <v>53342</v>
      </c>
      <c r="AH109" s="3">
        <v>3830</v>
      </c>
      <c r="AI109" s="3">
        <v>8058</v>
      </c>
      <c r="AJ109" s="3">
        <v>4490</v>
      </c>
      <c r="AK109" s="3">
        <v>35467</v>
      </c>
      <c r="AL109" s="3">
        <v>10850</v>
      </c>
      <c r="AM109" s="3">
        <v>117244</v>
      </c>
      <c r="AN109" s="3">
        <v>1237</v>
      </c>
      <c r="AO109" s="3">
        <v>5620</v>
      </c>
      <c r="AP109" s="3">
        <v>59241</v>
      </c>
      <c r="AQ109" s="3">
        <v>7470</v>
      </c>
      <c r="AR109" s="3">
        <v>14373</v>
      </c>
      <c r="AS109" s="3">
        <v>670</v>
      </c>
      <c r="AT109" s="3">
        <v>208</v>
      </c>
      <c r="AU109" s="3">
        <v>7530</v>
      </c>
      <c r="AV109" s="3">
        <v>9061</v>
      </c>
      <c r="AW109" s="3">
        <v>180</v>
      </c>
      <c r="AX109" s="3">
        <v>43</v>
      </c>
      <c r="AY109" s="19">
        <v>0</v>
      </c>
      <c r="AZ109" s="19">
        <v>0</v>
      </c>
      <c r="BA109" s="3">
        <v>410</v>
      </c>
      <c r="BB109" s="3">
        <v>1394</v>
      </c>
      <c r="BC109" s="3">
        <v>250</v>
      </c>
      <c r="BD109" s="3">
        <v>951</v>
      </c>
      <c r="BE109" s="3">
        <v>580</v>
      </c>
      <c r="BF109" s="3">
        <v>498</v>
      </c>
      <c r="BG109" s="3">
        <v>10010</v>
      </c>
      <c r="BH109" s="3">
        <v>3113</v>
      </c>
      <c r="BI109" s="3">
        <v>58200</v>
      </c>
      <c r="BJ109" s="3">
        <v>948061</v>
      </c>
      <c r="BK109" s="3">
        <v>58200</v>
      </c>
      <c r="BL109" s="3">
        <v>922508</v>
      </c>
      <c r="BM109" s="3">
        <v>12870</v>
      </c>
      <c r="BN109" s="3">
        <v>25553</v>
      </c>
      <c r="BO109" s="3">
        <v>350</v>
      </c>
      <c r="BP109" s="3">
        <v>8945</v>
      </c>
      <c r="BQ109" s="3">
        <v>6482</v>
      </c>
      <c r="BR109" s="3">
        <v>290</v>
      </c>
      <c r="BS109" s="3">
        <v>5594</v>
      </c>
      <c r="BT109" s="3">
        <v>170</v>
      </c>
      <c r="BU109" s="3">
        <v>175</v>
      </c>
      <c r="BV109" s="3">
        <v>120</v>
      </c>
      <c r="BW109" s="3">
        <v>50</v>
      </c>
      <c r="BX109" s="3">
        <v>190</v>
      </c>
      <c r="BY109" s="3">
        <v>398</v>
      </c>
      <c r="BZ109" s="3">
        <v>160</v>
      </c>
      <c r="CA109" s="3">
        <v>62</v>
      </c>
      <c r="CB109" s="3">
        <v>330</v>
      </c>
      <c r="CC109" s="3">
        <v>778</v>
      </c>
      <c r="CD109" s="3">
        <v>330</v>
      </c>
      <c r="CE109" s="3">
        <v>802</v>
      </c>
      <c r="CF109" s="3">
        <v>120</v>
      </c>
      <c r="CG109" s="3">
        <v>746</v>
      </c>
      <c r="CH109" s="3">
        <v>0</v>
      </c>
      <c r="CI109" s="3">
        <v>0</v>
      </c>
      <c r="CJ109" s="19">
        <v>0</v>
      </c>
      <c r="CK109" s="19">
        <v>0</v>
      </c>
      <c r="CL109" s="19">
        <v>0</v>
      </c>
      <c r="CM109" s="19">
        <v>0</v>
      </c>
      <c r="CN109" s="3">
        <v>0</v>
      </c>
      <c r="CO109" s="3">
        <v>0</v>
      </c>
      <c r="CP109" s="3">
        <v>190</v>
      </c>
      <c r="CQ109" s="3">
        <v>914</v>
      </c>
      <c r="CR109" s="19">
        <v>0</v>
      </c>
      <c r="CS109" s="19">
        <v>0</v>
      </c>
      <c r="CT109" s="3">
        <v>2600</v>
      </c>
      <c r="CU109" s="3">
        <v>1626</v>
      </c>
      <c r="CV109" s="3">
        <v>33710</v>
      </c>
      <c r="CW109" s="3">
        <v>182956</v>
      </c>
      <c r="CX109" s="3">
        <v>33340</v>
      </c>
      <c r="CY109" s="3">
        <v>18232</v>
      </c>
      <c r="CZ109" s="3">
        <v>0</v>
      </c>
      <c r="DA109" s="3">
        <v>0</v>
      </c>
      <c r="DB109" s="3">
        <v>290</v>
      </c>
      <c r="DC109" s="3">
        <v>129</v>
      </c>
      <c r="DD109" s="3">
        <v>7400</v>
      </c>
      <c r="DE109" s="3">
        <v>1965</v>
      </c>
      <c r="DF109" s="3">
        <v>240</v>
      </c>
      <c r="DG109" s="3">
        <v>4</v>
      </c>
      <c r="DH109" s="19">
        <v>0</v>
      </c>
      <c r="DI109" s="19">
        <v>0</v>
      </c>
      <c r="DJ109" s="3">
        <v>1860</v>
      </c>
      <c r="DK109" s="3">
        <v>887</v>
      </c>
      <c r="DL109" s="3">
        <v>4220</v>
      </c>
      <c r="DM109" s="3">
        <v>659</v>
      </c>
      <c r="DN109" s="3">
        <v>1110</v>
      </c>
      <c r="DO109" s="3">
        <v>367</v>
      </c>
      <c r="DP109" s="3">
        <v>80</v>
      </c>
      <c r="DQ109" s="3">
        <v>21</v>
      </c>
      <c r="DR109" s="3">
        <v>6260</v>
      </c>
      <c r="DS109" s="3">
        <v>9470</v>
      </c>
      <c r="DT109" s="3">
        <v>3200</v>
      </c>
      <c r="DU109" s="3">
        <v>27817</v>
      </c>
      <c r="DV109" s="3">
        <v>3260</v>
      </c>
      <c r="DW109" s="3">
        <v>27295</v>
      </c>
      <c r="DX109" s="3">
        <v>55360</v>
      </c>
      <c r="DY109" s="3">
        <v>174050</v>
      </c>
      <c r="DZ109" s="3">
        <v>33870</v>
      </c>
      <c r="EA109" s="3">
        <v>70382</v>
      </c>
      <c r="EB109" s="3">
        <v>27390</v>
      </c>
      <c r="EC109" s="3">
        <v>60491</v>
      </c>
      <c r="ED109" s="3">
        <v>11690</v>
      </c>
      <c r="EE109" s="3">
        <v>36660</v>
      </c>
      <c r="EF109" s="3">
        <v>1510</v>
      </c>
      <c r="EG109" s="3">
        <v>1231</v>
      </c>
      <c r="EH109" s="3">
        <v>2000</v>
      </c>
      <c r="EI109" s="3">
        <v>1240</v>
      </c>
      <c r="EJ109" s="3">
        <v>110</v>
      </c>
      <c r="EK109" s="3">
        <v>114</v>
      </c>
      <c r="EL109" s="3">
        <v>580</v>
      </c>
      <c r="EM109" s="3">
        <v>984</v>
      </c>
      <c r="EN109" s="3">
        <v>140</v>
      </c>
      <c r="EO109" s="3">
        <v>131</v>
      </c>
      <c r="EP109" s="3">
        <v>4560</v>
      </c>
      <c r="EQ109" s="3">
        <v>7352</v>
      </c>
      <c r="ER109" s="3">
        <v>50720</v>
      </c>
      <c r="ES109" s="3">
        <v>118334</v>
      </c>
      <c r="ET109" s="3">
        <v>30220</v>
      </c>
      <c r="EU109" s="3">
        <v>16267</v>
      </c>
      <c r="EV109" s="3">
        <v>34820</v>
      </c>
      <c r="EW109" s="3">
        <v>26209</v>
      </c>
      <c r="EX109" s="3">
        <v>0</v>
      </c>
      <c r="EY109" s="3">
        <v>0</v>
      </c>
      <c r="EZ109" s="3">
        <v>0</v>
      </c>
      <c r="FA109" s="3">
        <v>0</v>
      </c>
      <c r="FB109" s="3">
        <v>4180</v>
      </c>
      <c r="FC109" s="3">
        <v>3428</v>
      </c>
      <c r="FD109" s="3">
        <v>52410</v>
      </c>
      <c r="FE109" s="3">
        <v>151251</v>
      </c>
      <c r="FF109" s="3">
        <v>52180</v>
      </c>
      <c r="FG109" s="3">
        <v>150511</v>
      </c>
      <c r="FH109" s="3">
        <v>340</v>
      </c>
      <c r="FI109" s="11">
        <v>502</v>
      </c>
    </row>
    <row r="110" spans="1:165" x14ac:dyDescent="0.2">
      <c r="A110" s="2">
        <v>9</v>
      </c>
      <c r="B110" s="3" t="s">
        <v>10</v>
      </c>
      <c r="C110" s="3">
        <v>72990</v>
      </c>
      <c r="D110" s="3">
        <v>37550</v>
      </c>
      <c r="E110" s="3">
        <v>20760</v>
      </c>
      <c r="F110" s="3">
        <v>12100</v>
      </c>
      <c r="G110" s="3">
        <v>69620</v>
      </c>
      <c r="H110" s="3">
        <v>1970</v>
      </c>
      <c r="I110" s="3">
        <v>33970</v>
      </c>
      <c r="J110" s="3">
        <v>57820</v>
      </c>
      <c r="K110" s="3">
        <v>1720</v>
      </c>
      <c r="L110" s="3">
        <v>130190</v>
      </c>
      <c r="M110" s="3">
        <v>2600</v>
      </c>
      <c r="N110" s="3">
        <v>2280</v>
      </c>
      <c r="O110" s="3">
        <v>320</v>
      </c>
      <c r="P110" s="3">
        <v>380</v>
      </c>
      <c r="Q110" s="3">
        <v>16460</v>
      </c>
      <c r="R110" s="3">
        <v>18260</v>
      </c>
      <c r="S110" s="3">
        <v>2646384</v>
      </c>
      <c r="T110" s="3">
        <v>72990</v>
      </c>
      <c r="U110" s="3">
        <v>2663084</v>
      </c>
      <c r="V110" s="3">
        <v>62570</v>
      </c>
      <c r="W110" s="3">
        <v>2105011</v>
      </c>
      <c r="X110" s="3">
        <v>15920</v>
      </c>
      <c r="Y110" s="3">
        <v>9340</v>
      </c>
      <c r="Z110" s="3">
        <v>6680</v>
      </c>
      <c r="AA110" s="3">
        <v>14666</v>
      </c>
      <c r="AB110" s="3">
        <v>6220</v>
      </c>
      <c r="AC110" s="3">
        <v>10368</v>
      </c>
      <c r="AD110" s="3">
        <v>420</v>
      </c>
      <c r="AE110" s="3">
        <v>346</v>
      </c>
      <c r="AF110" s="3">
        <v>7460</v>
      </c>
      <c r="AG110" s="3">
        <v>60768</v>
      </c>
      <c r="AH110" s="3">
        <v>6440</v>
      </c>
      <c r="AI110" s="3">
        <v>23562</v>
      </c>
      <c r="AJ110" s="3">
        <v>5690</v>
      </c>
      <c r="AK110" s="3">
        <v>59626</v>
      </c>
      <c r="AL110" s="3">
        <v>14230</v>
      </c>
      <c r="AM110" s="3">
        <v>235908</v>
      </c>
      <c r="AN110" s="3">
        <v>1767</v>
      </c>
      <c r="AO110" s="3">
        <v>4570</v>
      </c>
      <c r="AP110" s="3">
        <v>46001</v>
      </c>
      <c r="AQ110" s="3">
        <v>15650</v>
      </c>
      <c r="AR110" s="3">
        <v>112528</v>
      </c>
      <c r="AS110" s="3">
        <v>1340</v>
      </c>
      <c r="AT110" s="3">
        <v>5406</v>
      </c>
      <c r="AU110" s="3">
        <v>9670</v>
      </c>
      <c r="AV110" s="3">
        <v>16700</v>
      </c>
      <c r="AW110" s="3">
        <v>1010</v>
      </c>
      <c r="AX110" s="3">
        <v>241</v>
      </c>
      <c r="AY110" s="19">
        <v>0</v>
      </c>
      <c r="AZ110" s="19">
        <v>0</v>
      </c>
      <c r="BA110" s="3">
        <v>700</v>
      </c>
      <c r="BB110" s="3">
        <v>2813</v>
      </c>
      <c r="BC110" s="3">
        <v>730</v>
      </c>
      <c r="BD110" s="3">
        <v>3297</v>
      </c>
      <c r="BE110" s="3">
        <v>1790</v>
      </c>
      <c r="BF110" s="3">
        <v>1610</v>
      </c>
      <c r="BG110" s="3">
        <v>16930</v>
      </c>
      <c r="BH110" s="3">
        <v>5925</v>
      </c>
      <c r="BI110" s="3">
        <v>71990</v>
      </c>
      <c r="BJ110" s="3">
        <v>1264257</v>
      </c>
      <c r="BK110" s="3">
        <v>71990</v>
      </c>
      <c r="BL110" s="3">
        <v>1237280</v>
      </c>
      <c r="BM110" s="3">
        <v>13110</v>
      </c>
      <c r="BN110" s="3">
        <v>26976</v>
      </c>
      <c r="BO110" s="3">
        <v>1000</v>
      </c>
      <c r="BP110" s="3">
        <v>26315</v>
      </c>
      <c r="BQ110" s="3">
        <v>38725</v>
      </c>
      <c r="BR110" s="3">
        <v>690</v>
      </c>
      <c r="BS110" s="3">
        <v>13063</v>
      </c>
      <c r="BT110" s="3">
        <v>750</v>
      </c>
      <c r="BU110" s="3">
        <v>1334</v>
      </c>
      <c r="BV110" s="3">
        <v>180</v>
      </c>
      <c r="BW110" s="3">
        <v>116</v>
      </c>
      <c r="BX110" s="3">
        <v>700</v>
      </c>
      <c r="BY110" s="3">
        <v>1461</v>
      </c>
      <c r="BZ110" s="3">
        <v>630</v>
      </c>
      <c r="CA110" s="3">
        <v>259</v>
      </c>
      <c r="CB110" s="3">
        <v>980</v>
      </c>
      <c r="CC110" s="3">
        <v>3140</v>
      </c>
      <c r="CD110" s="3">
        <v>980</v>
      </c>
      <c r="CE110" s="3">
        <v>3212</v>
      </c>
      <c r="CF110" s="3">
        <v>470</v>
      </c>
      <c r="CG110" s="3">
        <v>3257</v>
      </c>
      <c r="CH110" s="19">
        <v>0</v>
      </c>
      <c r="CI110" s="19">
        <v>0</v>
      </c>
      <c r="CJ110" s="19">
        <v>0</v>
      </c>
      <c r="CK110" s="19">
        <v>0</v>
      </c>
      <c r="CL110" s="3">
        <v>120</v>
      </c>
      <c r="CM110" s="3">
        <v>170</v>
      </c>
      <c r="CN110" s="3">
        <v>20</v>
      </c>
      <c r="CO110" s="3">
        <v>8</v>
      </c>
      <c r="CP110" s="3">
        <v>730</v>
      </c>
      <c r="CQ110" s="3">
        <v>4946</v>
      </c>
      <c r="CR110" s="19">
        <v>0</v>
      </c>
      <c r="CS110" s="19">
        <v>0</v>
      </c>
      <c r="CT110" s="3">
        <v>6580</v>
      </c>
      <c r="CU110" s="3">
        <v>8228</v>
      </c>
      <c r="CV110" s="3">
        <v>71680</v>
      </c>
      <c r="CW110" s="3">
        <v>1346410</v>
      </c>
      <c r="CX110" s="3">
        <v>71090</v>
      </c>
      <c r="CY110" s="3">
        <v>144304</v>
      </c>
      <c r="CZ110" s="3">
        <v>0</v>
      </c>
      <c r="DA110" s="3">
        <v>0</v>
      </c>
      <c r="DB110" s="3">
        <v>1130</v>
      </c>
      <c r="DC110" s="3">
        <v>703</v>
      </c>
      <c r="DD110" s="3">
        <v>21050</v>
      </c>
      <c r="DE110" s="3">
        <v>9365</v>
      </c>
      <c r="DF110" s="3">
        <v>1150</v>
      </c>
      <c r="DG110" s="3">
        <v>44</v>
      </c>
      <c r="DH110" s="3">
        <v>70</v>
      </c>
      <c r="DI110" s="3">
        <v>63</v>
      </c>
      <c r="DJ110" s="3">
        <v>3160</v>
      </c>
      <c r="DK110" s="3">
        <v>3005</v>
      </c>
      <c r="DL110" s="3">
        <v>13250</v>
      </c>
      <c r="DM110" s="3">
        <v>2680</v>
      </c>
      <c r="DN110" s="3">
        <v>5390</v>
      </c>
      <c r="DO110" s="3">
        <v>3076</v>
      </c>
      <c r="DP110" s="3">
        <v>580</v>
      </c>
      <c r="DQ110" s="3">
        <v>310</v>
      </c>
      <c r="DR110" s="3">
        <v>5850</v>
      </c>
      <c r="DS110" s="3">
        <v>11915</v>
      </c>
      <c r="DT110" s="3">
        <v>4490</v>
      </c>
      <c r="DU110" s="3">
        <v>38212</v>
      </c>
      <c r="DV110" s="3">
        <v>4540</v>
      </c>
      <c r="DW110" s="3">
        <v>37133</v>
      </c>
      <c r="DX110" s="3">
        <v>71300</v>
      </c>
      <c r="DY110" s="3">
        <v>309151</v>
      </c>
      <c r="DZ110" s="3">
        <v>17460</v>
      </c>
      <c r="EA110" s="3">
        <v>41378</v>
      </c>
      <c r="EB110" s="3">
        <v>11710</v>
      </c>
      <c r="EC110" s="3">
        <v>24644</v>
      </c>
      <c r="ED110" s="3">
        <v>17750</v>
      </c>
      <c r="EE110" s="3">
        <v>54577</v>
      </c>
      <c r="EF110" s="3">
        <v>1540</v>
      </c>
      <c r="EG110" s="3">
        <v>1269</v>
      </c>
      <c r="EH110" s="3">
        <v>2720</v>
      </c>
      <c r="EI110" s="3">
        <v>2284</v>
      </c>
      <c r="EJ110" s="3">
        <v>40</v>
      </c>
      <c r="EK110" s="3">
        <v>29</v>
      </c>
      <c r="EL110" s="3">
        <v>1160</v>
      </c>
      <c r="EM110" s="3">
        <v>2123</v>
      </c>
      <c r="EN110" s="3">
        <v>70</v>
      </c>
      <c r="EO110" s="3">
        <v>52</v>
      </c>
      <c r="EP110" s="3">
        <v>3620</v>
      </c>
      <c r="EQ110" s="3">
        <v>5799</v>
      </c>
      <c r="ER110" s="3">
        <v>70240</v>
      </c>
      <c r="ES110" s="3">
        <v>181529</v>
      </c>
      <c r="ET110" s="3">
        <v>68390</v>
      </c>
      <c r="EU110" s="3">
        <v>134940</v>
      </c>
      <c r="EV110" s="3">
        <v>69210</v>
      </c>
      <c r="EW110" s="3">
        <v>148106</v>
      </c>
      <c r="EX110" s="19">
        <v>0</v>
      </c>
      <c r="EY110" s="19">
        <v>0</v>
      </c>
      <c r="EZ110" s="3">
        <v>0</v>
      </c>
      <c r="FA110" s="3">
        <v>0</v>
      </c>
      <c r="FB110" s="3">
        <v>10540</v>
      </c>
      <c r="FC110" s="3">
        <v>11022</v>
      </c>
      <c r="FD110" s="3">
        <v>61980</v>
      </c>
      <c r="FE110" s="3">
        <v>171998</v>
      </c>
      <c r="FF110" s="3">
        <v>61570</v>
      </c>
      <c r="FG110" s="3">
        <v>170559</v>
      </c>
      <c r="FH110" s="3">
        <v>570</v>
      </c>
      <c r="FI110" s="11">
        <v>1128</v>
      </c>
    </row>
    <row r="111" spans="1:165" x14ac:dyDescent="0.2">
      <c r="A111" s="2">
        <v>9</v>
      </c>
      <c r="B111" s="3" t="s">
        <v>11</v>
      </c>
      <c r="C111" s="3">
        <v>40950</v>
      </c>
      <c r="D111" s="3">
        <v>14570</v>
      </c>
      <c r="E111" s="3">
        <v>21440</v>
      </c>
      <c r="F111" s="3">
        <v>3740</v>
      </c>
      <c r="G111" s="3">
        <v>38940</v>
      </c>
      <c r="H111" s="3">
        <v>1160</v>
      </c>
      <c r="I111" s="3">
        <v>22000</v>
      </c>
      <c r="J111" s="3">
        <v>29050</v>
      </c>
      <c r="K111" s="3">
        <v>1100</v>
      </c>
      <c r="L111" s="3">
        <v>85260</v>
      </c>
      <c r="M111" s="3">
        <v>900</v>
      </c>
      <c r="N111" s="3">
        <v>720</v>
      </c>
      <c r="O111" s="3">
        <v>170</v>
      </c>
      <c r="P111" s="19">
        <v>0</v>
      </c>
      <c r="Q111" s="3">
        <v>6430</v>
      </c>
      <c r="R111" s="3">
        <v>13080</v>
      </c>
      <c r="S111" s="3">
        <v>2517273</v>
      </c>
      <c r="T111" s="3">
        <v>40950</v>
      </c>
      <c r="U111" s="3">
        <v>2533397</v>
      </c>
      <c r="V111" s="3">
        <v>34990</v>
      </c>
      <c r="W111" s="3">
        <v>1897602</v>
      </c>
      <c r="X111" s="3">
        <v>13460</v>
      </c>
      <c r="Y111" s="3">
        <v>9488</v>
      </c>
      <c r="Z111" s="3">
        <v>6360</v>
      </c>
      <c r="AA111" s="3">
        <v>20056</v>
      </c>
      <c r="AB111" s="3">
        <v>6000</v>
      </c>
      <c r="AC111" s="3">
        <v>14682</v>
      </c>
      <c r="AD111" s="3">
        <v>740</v>
      </c>
      <c r="AE111" s="3">
        <v>636</v>
      </c>
      <c r="AF111" s="3">
        <v>5070</v>
      </c>
      <c r="AG111" s="3">
        <v>48159</v>
      </c>
      <c r="AH111" s="3">
        <v>6030</v>
      </c>
      <c r="AI111" s="3">
        <v>34683</v>
      </c>
      <c r="AJ111" s="3">
        <v>4920</v>
      </c>
      <c r="AK111" s="3">
        <v>68255</v>
      </c>
      <c r="AL111" s="3">
        <v>10990</v>
      </c>
      <c r="AM111" s="3">
        <v>244037</v>
      </c>
      <c r="AN111" s="3">
        <v>1556</v>
      </c>
      <c r="AO111" s="3">
        <v>2250</v>
      </c>
      <c r="AP111" s="3">
        <v>20096</v>
      </c>
      <c r="AQ111" s="3">
        <v>11430</v>
      </c>
      <c r="AR111" s="3">
        <v>184718</v>
      </c>
      <c r="AS111" s="3">
        <v>1370</v>
      </c>
      <c r="AT111" s="3">
        <v>10407</v>
      </c>
      <c r="AU111" s="3">
        <v>7320</v>
      </c>
      <c r="AV111" s="3">
        <v>16124</v>
      </c>
      <c r="AW111" s="3">
        <v>1050</v>
      </c>
      <c r="AX111" s="3">
        <v>267</v>
      </c>
      <c r="AY111" s="3">
        <v>40</v>
      </c>
      <c r="AZ111" s="3">
        <v>332</v>
      </c>
      <c r="BA111" s="3">
        <v>600</v>
      </c>
      <c r="BB111" s="3">
        <v>2841</v>
      </c>
      <c r="BC111" s="3">
        <v>760</v>
      </c>
      <c r="BD111" s="3">
        <v>3667</v>
      </c>
      <c r="BE111" s="3">
        <v>1480</v>
      </c>
      <c r="BF111" s="3">
        <v>1293</v>
      </c>
      <c r="BG111" s="3">
        <v>13240</v>
      </c>
      <c r="BH111" s="3">
        <v>5441</v>
      </c>
      <c r="BI111" s="3">
        <v>39510</v>
      </c>
      <c r="BJ111" s="3">
        <v>802736</v>
      </c>
      <c r="BK111" s="3">
        <v>39510</v>
      </c>
      <c r="BL111" s="3">
        <v>784297</v>
      </c>
      <c r="BM111" s="3">
        <v>9100</v>
      </c>
      <c r="BN111" s="3">
        <v>18439</v>
      </c>
      <c r="BO111" s="3">
        <v>1430</v>
      </c>
      <c r="BP111" s="3">
        <v>37561</v>
      </c>
      <c r="BQ111" s="3">
        <v>90021</v>
      </c>
      <c r="BR111" s="3">
        <v>750</v>
      </c>
      <c r="BS111" s="3">
        <v>14292</v>
      </c>
      <c r="BT111" s="3">
        <v>1240</v>
      </c>
      <c r="BU111" s="3">
        <v>3465</v>
      </c>
      <c r="BV111" s="3">
        <v>140</v>
      </c>
      <c r="BW111" s="3">
        <v>121</v>
      </c>
      <c r="BX111" s="3">
        <v>1190</v>
      </c>
      <c r="BY111" s="3">
        <v>2584</v>
      </c>
      <c r="BZ111" s="3">
        <v>980</v>
      </c>
      <c r="CA111" s="3">
        <v>491</v>
      </c>
      <c r="CB111" s="3">
        <v>1420</v>
      </c>
      <c r="CC111" s="3">
        <v>6485</v>
      </c>
      <c r="CD111" s="3">
        <v>1430</v>
      </c>
      <c r="CE111" s="3">
        <v>6555</v>
      </c>
      <c r="CF111" s="3">
        <v>870</v>
      </c>
      <c r="CG111" s="3">
        <v>6031</v>
      </c>
      <c r="CH111" s="19">
        <v>0</v>
      </c>
      <c r="CI111" s="19">
        <v>0</v>
      </c>
      <c r="CJ111" s="3">
        <v>40</v>
      </c>
      <c r="CK111" s="3">
        <v>43</v>
      </c>
      <c r="CL111" s="3">
        <v>230</v>
      </c>
      <c r="CM111" s="3">
        <v>321</v>
      </c>
      <c r="CN111" s="19">
        <v>0</v>
      </c>
      <c r="CO111" s="19">
        <v>0</v>
      </c>
      <c r="CP111" s="3">
        <v>1090</v>
      </c>
      <c r="CQ111" s="3">
        <v>8303</v>
      </c>
      <c r="CR111" s="3">
        <v>50</v>
      </c>
      <c r="CS111" s="3">
        <v>542</v>
      </c>
      <c r="CT111" s="3">
        <v>5420</v>
      </c>
      <c r="CU111" s="3">
        <v>10753</v>
      </c>
      <c r="CV111" s="3">
        <v>40880</v>
      </c>
      <c r="CW111" s="3">
        <v>1662482</v>
      </c>
      <c r="CX111" s="3">
        <v>40780</v>
      </c>
      <c r="CY111" s="3">
        <v>194246</v>
      </c>
      <c r="CZ111" s="3">
        <v>0</v>
      </c>
      <c r="DA111" s="3">
        <v>0</v>
      </c>
      <c r="DB111" s="3">
        <v>860</v>
      </c>
      <c r="DC111" s="3">
        <v>1018</v>
      </c>
      <c r="DD111" s="3">
        <v>11170</v>
      </c>
      <c r="DE111" s="3">
        <v>6770</v>
      </c>
      <c r="DF111" s="3">
        <v>1550</v>
      </c>
      <c r="DG111" s="3">
        <v>120</v>
      </c>
      <c r="DH111" s="3">
        <v>60</v>
      </c>
      <c r="DI111" s="3">
        <v>68</v>
      </c>
      <c r="DJ111" s="3">
        <v>2000</v>
      </c>
      <c r="DK111" s="3">
        <v>2328</v>
      </c>
      <c r="DL111" s="3">
        <v>5140</v>
      </c>
      <c r="DM111" s="3">
        <v>801</v>
      </c>
      <c r="DN111" s="3">
        <v>3540</v>
      </c>
      <c r="DO111" s="3">
        <v>2409</v>
      </c>
      <c r="DP111" s="3">
        <v>660</v>
      </c>
      <c r="DQ111" s="3">
        <v>613</v>
      </c>
      <c r="DR111" s="3">
        <v>3920</v>
      </c>
      <c r="DS111" s="3">
        <v>9834</v>
      </c>
      <c r="DT111" s="3">
        <v>1820</v>
      </c>
      <c r="DU111" s="3">
        <v>16233</v>
      </c>
      <c r="DV111" s="3">
        <v>1870</v>
      </c>
      <c r="DW111" s="3">
        <v>16460</v>
      </c>
      <c r="DX111" s="3">
        <v>40400</v>
      </c>
      <c r="DY111" s="3">
        <v>265772</v>
      </c>
      <c r="DZ111" s="3">
        <v>990</v>
      </c>
      <c r="EA111" s="3">
        <v>582</v>
      </c>
      <c r="EB111" s="19">
        <v>0</v>
      </c>
      <c r="EC111" s="19">
        <v>0</v>
      </c>
      <c r="ED111" s="3">
        <v>10640</v>
      </c>
      <c r="EE111" s="3">
        <v>33432</v>
      </c>
      <c r="EF111" s="3">
        <v>1090</v>
      </c>
      <c r="EG111" s="3">
        <v>953</v>
      </c>
      <c r="EH111" s="3">
        <v>850</v>
      </c>
      <c r="EI111" s="3">
        <v>1006</v>
      </c>
      <c r="EJ111" s="3">
        <v>20</v>
      </c>
      <c r="EK111" s="3">
        <v>12</v>
      </c>
      <c r="EL111" s="3">
        <v>900</v>
      </c>
      <c r="EM111" s="3">
        <v>1757</v>
      </c>
      <c r="EN111" s="19">
        <v>0</v>
      </c>
      <c r="EO111" s="19">
        <v>0</v>
      </c>
      <c r="EP111" s="3">
        <v>1950</v>
      </c>
      <c r="EQ111" s="3">
        <v>3154</v>
      </c>
      <c r="ER111" s="3">
        <v>39920</v>
      </c>
      <c r="ES111" s="3">
        <v>119627</v>
      </c>
      <c r="ET111" s="3">
        <v>40510</v>
      </c>
      <c r="EU111" s="3">
        <v>187475</v>
      </c>
      <c r="EV111" s="3">
        <v>40610</v>
      </c>
      <c r="EW111" s="3">
        <v>198942</v>
      </c>
      <c r="EX111" s="3">
        <v>0</v>
      </c>
      <c r="EY111" s="3">
        <v>0</v>
      </c>
      <c r="EZ111" s="3">
        <v>0</v>
      </c>
      <c r="FA111" s="3">
        <v>0</v>
      </c>
      <c r="FB111" s="3">
        <v>9920</v>
      </c>
      <c r="FC111" s="3">
        <v>16823</v>
      </c>
      <c r="FD111" s="3">
        <v>30940</v>
      </c>
      <c r="FE111" s="3">
        <v>83550</v>
      </c>
      <c r="FF111" s="3">
        <v>30470</v>
      </c>
      <c r="FG111" s="3">
        <v>81917</v>
      </c>
      <c r="FH111" s="3">
        <v>620</v>
      </c>
      <c r="FI111" s="11">
        <v>1301</v>
      </c>
    </row>
    <row r="112" spans="1:165" x14ac:dyDescent="0.2">
      <c r="A112" s="2">
        <v>9</v>
      </c>
      <c r="B112" s="3" t="s">
        <v>12</v>
      </c>
      <c r="C112" s="3">
        <v>26130</v>
      </c>
      <c r="D112" s="3">
        <v>4880</v>
      </c>
      <c r="E112" s="3">
        <v>19720</v>
      </c>
      <c r="F112" s="3">
        <v>1150</v>
      </c>
      <c r="G112" s="3">
        <v>24760</v>
      </c>
      <c r="H112" s="3">
        <v>780</v>
      </c>
      <c r="I112" s="3">
        <v>14790</v>
      </c>
      <c r="J112" s="3">
        <v>17250</v>
      </c>
      <c r="K112" s="3">
        <v>770</v>
      </c>
      <c r="L112" s="3">
        <v>63140</v>
      </c>
      <c r="M112" s="3">
        <v>320</v>
      </c>
      <c r="N112" s="3">
        <v>250</v>
      </c>
      <c r="O112" s="3">
        <v>70</v>
      </c>
      <c r="P112" s="3">
        <v>0</v>
      </c>
      <c r="Q112" s="3">
        <v>3070</v>
      </c>
      <c r="R112" s="3">
        <v>8870</v>
      </c>
      <c r="S112" s="3">
        <v>2262668</v>
      </c>
      <c r="T112" s="3">
        <v>26130</v>
      </c>
      <c r="U112" s="3">
        <v>2276753</v>
      </c>
      <c r="V112" s="3">
        <v>22600</v>
      </c>
      <c r="W112" s="3">
        <v>1680063</v>
      </c>
      <c r="X112" s="3">
        <v>10780</v>
      </c>
      <c r="Y112" s="3">
        <v>8963</v>
      </c>
      <c r="Z112" s="3">
        <v>5550</v>
      </c>
      <c r="AA112" s="3">
        <v>22789</v>
      </c>
      <c r="AB112" s="3">
        <v>5260</v>
      </c>
      <c r="AC112" s="3">
        <v>16970</v>
      </c>
      <c r="AD112" s="3">
        <v>780</v>
      </c>
      <c r="AE112" s="3">
        <v>694</v>
      </c>
      <c r="AF112" s="3">
        <v>3940</v>
      </c>
      <c r="AG112" s="3">
        <v>40339</v>
      </c>
      <c r="AH112" s="3">
        <v>5300</v>
      </c>
      <c r="AI112" s="3">
        <v>42779</v>
      </c>
      <c r="AJ112" s="3">
        <v>3820</v>
      </c>
      <c r="AK112" s="3">
        <v>70513</v>
      </c>
      <c r="AL112" s="3">
        <v>8100</v>
      </c>
      <c r="AM112" s="3">
        <v>218525</v>
      </c>
      <c r="AN112" s="3">
        <v>1258</v>
      </c>
      <c r="AO112" s="3">
        <v>1280</v>
      </c>
      <c r="AP112" s="3">
        <v>10664</v>
      </c>
      <c r="AQ112" s="3">
        <v>7540</v>
      </c>
      <c r="AR112" s="3">
        <v>165818</v>
      </c>
      <c r="AS112" s="3">
        <v>1240</v>
      </c>
      <c r="AT112" s="3">
        <v>13760</v>
      </c>
      <c r="AU112" s="3">
        <v>5800</v>
      </c>
      <c r="AV112" s="3">
        <v>14085</v>
      </c>
      <c r="AW112" s="3">
        <v>1080</v>
      </c>
      <c r="AX112" s="3">
        <v>301</v>
      </c>
      <c r="AY112" s="3">
        <v>30</v>
      </c>
      <c r="AZ112" s="3">
        <v>211</v>
      </c>
      <c r="BA112" s="3">
        <v>430</v>
      </c>
      <c r="BB112" s="3">
        <v>2344</v>
      </c>
      <c r="BC112" s="3">
        <v>520</v>
      </c>
      <c r="BD112" s="3">
        <v>3007</v>
      </c>
      <c r="BE112" s="3">
        <v>1280</v>
      </c>
      <c r="BF112" s="3">
        <v>1017</v>
      </c>
      <c r="BG112" s="3">
        <v>10490</v>
      </c>
      <c r="BH112" s="3">
        <v>4902</v>
      </c>
      <c r="BI112" s="3">
        <v>24760</v>
      </c>
      <c r="BJ112" s="3">
        <v>572115</v>
      </c>
      <c r="BK112" s="3">
        <v>24760</v>
      </c>
      <c r="BL112" s="3">
        <v>559466</v>
      </c>
      <c r="BM112" s="3">
        <v>5970</v>
      </c>
      <c r="BN112" s="3">
        <v>12649</v>
      </c>
      <c r="BO112" s="3">
        <v>1370</v>
      </c>
      <c r="BP112" s="3">
        <v>37601</v>
      </c>
      <c r="BQ112" s="3">
        <v>119410</v>
      </c>
      <c r="BR112" s="3">
        <v>530</v>
      </c>
      <c r="BS112" s="3">
        <v>10386</v>
      </c>
      <c r="BT112" s="3">
        <v>1270</v>
      </c>
      <c r="BU112" s="3">
        <v>5160</v>
      </c>
      <c r="BV112" s="3">
        <v>60</v>
      </c>
      <c r="BW112" s="3">
        <v>58</v>
      </c>
      <c r="BX112" s="3">
        <v>1200</v>
      </c>
      <c r="BY112" s="3">
        <v>2897</v>
      </c>
      <c r="BZ112" s="3">
        <v>1010</v>
      </c>
      <c r="CA112" s="3">
        <v>512</v>
      </c>
      <c r="CB112" s="3">
        <v>1370</v>
      </c>
      <c r="CC112" s="3">
        <v>8237</v>
      </c>
      <c r="CD112" s="3">
        <v>1370</v>
      </c>
      <c r="CE112" s="3">
        <v>8180</v>
      </c>
      <c r="CF112" s="3">
        <v>930</v>
      </c>
      <c r="CG112" s="3">
        <v>6829</v>
      </c>
      <c r="CH112" s="19">
        <v>0</v>
      </c>
      <c r="CI112" s="19">
        <v>0</v>
      </c>
      <c r="CJ112" s="3">
        <v>30</v>
      </c>
      <c r="CK112" s="3">
        <v>7</v>
      </c>
      <c r="CL112" s="3">
        <v>210</v>
      </c>
      <c r="CM112" s="3">
        <v>275</v>
      </c>
      <c r="CN112" s="19">
        <v>0</v>
      </c>
      <c r="CO112" s="19">
        <v>0</v>
      </c>
      <c r="CP112" s="3">
        <v>1130</v>
      </c>
      <c r="CQ112" s="3">
        <v>10185</v>
      </c>
      <c r="CR112" s="19">
        <v>0</v>
      </c>
      <c r="CS112" s="19">
        <v>0</v>
      </c>
      <c r="CT112" s="3">
        <v>4660</v>
      </c>
      <c r="CU112" s="3">
        <v>10811</v>
      </c>
      <c r="CV112" s="3">
        <v>26110</v>
      </c>
      <c r="CW112" s="3">
        <v>1637541</v>
      </c>
      <c r="CX112" s="3">
        <v>26060</v>
      </c>
      <c r="CY112" s="3">
        <v>200028</v>
      </c>
      <c r="CZ112" s="3">
        <v>0</v>
      </c>
      <c r="DA112" s="3">
        <v>0</v>
      </c>
      <c r="DB112" s="3">
        <v>450</v>
      </c>
      <c r="DC112" s="3">
        <v>860</v>
      </c>
      <c r="DD112" s="3">
        <v>5640</v>
      </c>
      <c r="DE112" s="3">
        <v>5337</v>
      </c>
      <c r="DF112" s="3">
        <v>1520</v>
      </c>
      <c r="DG112" s="3">
        <v>111</v>
      </c>
      <c r="DH112" s="3">
        <v>90</v>
      </c>
      <c r="DI112" s="3">
        <v>147</v>
      </c>
      <c r="DJ112" s="3">
        <v>1780</v>
      </c>
      <c r="DK112" s="3">
        <v>2064</v>
      </c>
      <c r="DL112" s="3">
        <v>0</v>
      </c>
      <c r="DM112" s="3">
        <v>0</v>
      </c>
      <c r="DN112" s="3">
        <v>2740</v>
      </c>
      <c r="DO112" s="3">
        <v>1897</v>
      </c>
      <c r="DP112" s="3">
        <v>500</v>
      </c>
      <c r="DQ112" s="3">
        <v>450</v>
      </c>
      <c r="DR112" s="3">
        <v>3070</v>
      </c>
      <c r="DS112" s="3">
        <v>8222</v>
      </c>
      <c r="DT112" s="3">
        <v>670</v>
      </c>
      <c r="DU112" s="3">
        <v>5709</v>
      </c>
      <c r="DV112" s="3">
        <v>710</v>
      </c>
      <c r="DW112" s="3">
        <v>6230</v>
      </c>
      <c r="DX112" s="3">
        <v>25880</v>
      </c>
      <c r="DY112" s="3">
        <v>245490</v>
      </c>
      <c r="DZ112" s="3">
        <v>0</v>
      </c>
      <c r="EA112" s="3">
        <v>0</v>
      </c>
      <c r="EB112" s="3">
        <v>0</v>
      </c>
      <c r="EC112" s="3">
        <v>0</v>
      </c>
      <c r="ED112" s="3">
        <v>8050</v>
      </c>
      <c r="EE112" s="3">
        <v>25113</v>
      </c>
      <c r="EF112" s="3">
        <v>1030</v>
      </c>
      <c r="EG112" s="3">
        <v>900</v>
      </c>
      <c r="EH112" s="3">
        <v>210</v>
      </c>
      <c r="EI112" s="3">
        <v>332</v>
      </c>
      <c r="EJ112" s="19">
        <v>0</v>
      </c>
      <c r="EK112" s="19">
        <v>0</v>
      </c>
      <c r="EL112" s="3">
        <v>1030</v>
      </c>
      <c r="EM112" s="3">
        <v>2202</v>
      </c>
      <c r="EN112" s="3">
        <v>20</v>
      </c>
      <c r="EO112" s="3">
        <v>13</v>
      </c>
      <c r="EP112" s="3">
        <v>1160</v>
      </c>
      <c r="EQ112" s="3">
        <v>1932</v>
      </c>
      <c r="ER112" s="3">
        <v>24520</v>
      </c>
      <c r="ES112" s="3">
        <v>86406</v>
      </c>
      <c r="ET112" s="3">
        <v>25950</v>
      </c>
      <c r="EU112" s="3">
        <v>194690</v>
      </c>
      <c r="EV112" s="3">
        <v>25990</v>
      </c>
      <c r="EW112" s="3">
        <v>204690</v>
      </c>
      <c r="EX112" s="3">
        <v>0</v>
      </c>
      <c r="EY112" s="3">
        <v>0</v>
      </c>
      <c r="EZ112" s="3">
        <v>0</v>
      </c>
      <c r="FA112" s="3">
        <v>0</v>
      </c>
      <c r="FB112" s="3">
        <v>7660</v>
      </c>
      <c r="FC112" s="3">
        <v>18291</v>
      </c>
      <c r="FD112" s="3">
        <v>18420</v>
      </c>
      <c r="FE112" s="3">
        <v>58981</v>
      </c>
      <c r="FF112" s="3">
        <v>18010</v>
      </c>
      <c r="FG112" s="3">
        <v>57385</v>
      </c>
      <c r="FH112" s="3">
        <v>540</v>
      </c>
      <c r="FI112" s="11">
        <v>1369</v>
      </c>
    </row>
    <row r="113" spans="1:165" x14ac:dyDescent="0.2">
      <c r="A113" s="2">
        <v>9</v>
      </c>
      <c r="B113" s="3" t="s">
        <v>13</v>
      </c>
      <c r="C113" s="3">
        <v>32810</v>
      </c>
      <c r="D113" s="3">
        <v>3680</v>
      </c>
      <c r="E113" s="3">
        <v>28090</v>
      </c>
      <c r="F113" s="3">
        <v>710</v>
      </c>
      <c r="G113" s="3">
        <v>31030</v>
      </c>
      <c r="H113" s="3">
        <v>980</v>
      </c>
      <c r="I113" s="3">
        <v>19590</v>
      </c>
      <c r="J113" s="3">
        <v>17510</v>
      </c>
      <c r="K113" s="3">
        <v>1140</v>
      </c>
      <c r="L113" s="3">
        <v>84810</v>
      </c>
      <c r="M113" s="3">
        <v>180</v>
      </c>
      <c r="N113" s="3">
        <v>120</v>
      </c>
      <c r="O113" s="3">
        <v>50</v>
      </c>
      <c r="P113" s="3">
        <v>0</v>
      </c>
      <c r="Q113" s="3">
        <v>2170</v>
      </c>
      <c r="R113" s="3">
        <v>11920</v>
      </c>
      <c r="S113" s="3">
        <v>4342472</v>
      </c>
      <c r="T113" s="3">
        <v>32810</v>
      </c>
      <c r="U113" s="3">
        <v>4373956</v>
      </c>
      <c r="V113" s="3">
        <v>28380</v>
      </c>
      <c r="W113" s="3">
        <v>3066473</v>
      </c>
      <c r="X113" s="3">
        <v>17220</v>
      </c>
      <c r="Y113" s="3">
        <v>21620</v>
      </c>
      <c r="Z113" s="3">
        <v>10970</v>
      </c>
      <c r="AA113" s="3">
        <v>72780</v>
      </c>
      <c r="AB113" s="3">
        <v>10490</v>
      </c>
      <c r="AC113" s="3">
        <v>54390</v>
      </c>
      <c r="AD113" s="3">
        <v>1800</v>
      </c>
      <c r="AE113" s="3">
        <v>1869</v>
      </c>
      <c r="AF113" s="3">
        <v>5980</v>
      </c>
      <c r="AG113" s="3">
        <v>91935</v>
      </c>
      <c r="AH113" s="3">
        <v>10610</v>
      </c>
      <c r="AI113" s="3">
        <v>174660</v>
      </c>
      <c r="AJ113" s="3">
        <v>6340</v>
      </c>
      <c r="AK113" s="3">
        <v>174824</v>
      </c>
      <c r="AL113" s="3">
        <v>11320</v>
      </c>
      <c r="AM113" s="3">
        <v>429257</v>
      </c>
      <c r="AN113" s="3">
        <v>1950</v>
      </c>
      <c r="AO113" s="3">
        <v>1100</v>
      </c>
      <c r="AP113" s="3">
        <v>9178</v>
      </c>
      <c r="AQ113" s="3">
        <v>9420</v>
      </c>
      <c r="AR113" s="3">
        <v>254635</v>
      </c>
      <c r="AS113" s="3">
        <v>3140</v>
      </c>
      <c r="AT113" s="3">
        <v>61482</v>
      </c>
      <c r="AU113" s="3">
        <v>9170</v>
      </c>
      <c r="AV113" s="3">
        <v>31484</v>
      </c>
      <c r="AW113" s="3">
        <v>1720</v>
      </c>
      <c r="AX113" s="3">
        <v>470</v>
      </c>
      <c r="AY113" s="3">
        <v>180</v>
      </c>
      <c r="AZ113" s="3">
        <v>2159</v>
      </c>
      <c r="BA113" s="3">
        <v>990</v>
      </c>
      <c r="BB113" s="3">
        <v>7518</v>
      </c>
      <c r="BC113" s="3">
        <v>940</v>
      </c>
      <c r="BD113" s="3">
        <v>5824</v>
      </c>
      <c r="BE113" s="3">
        <v>1880</v>
      </c>
      <c r="BF113" s="3">
        <v>1548</v>
      </c>
      <c r="BG113" s="3">
        <v>15760</v>
      </c>
      <c r="BH113" s="3">
        <v>7792</v>
      </c>
      <c r="BI113" s="3">
        <v>29220</v>
      </c>
      <c r="BJ113" s="3">
        <v>712050</v>
      </c>
      <c r="BK113" s="3">
        <v>29220</v>
      </c>
      <c r="BL113" s="3">
        <v>695111</v>
      </c>
      <c r="BM113" s="3">
        <v>7700</v>
      </c>
      <c r="BN113" s="3">
        <v>16939</v>
      </c>
      <c r="BO113" s="3">
        <v>3590</v>
      </c>
      <c r="BP113" s="3">
        <v>115014</v>
      </c>
      <c r="BQ113" s="3">
        <v>512561</v>
      </c>
      <c r="BR113" s="3">
        <v>920</v>
      </c>
      <c r="BS113" s="3">
        <v>17186</v>
      </c>
      <c r="BT113" s="3">
        <v>3450</v>
      </c>
      <c r="BU113" s="3">
        <v>23636</v>
      </c>
      <c r="BV113" s="3">
        <v>100</v>
      </c>
      <c r="BW113" s="3">
        <v>169</v>
      </c>
      <c r="BX113" s="3">
        <v>3310</v>
      </c>
      <c r="BY113" s="3">
        <v>9752</v>
      </c>
      <c r="BZ113" s="3">
        <v>2710</v>
      </c>
      <c r="CA113" s="3">
        <v>1749</v>
      </c>
      <c r="CB113" s="3">
        <v>3570</v>
      </c>
      <c r="CC113" s="3">
        <v>30011</v>
      </c>
      <c r="CD113" s="3">
        <v>3580</v>
      </c>
      <c r="CE113" s="3">
        <v>29988</v>
      </c>
      <c r="CF113" s="3">
        <v>2610</v>
      </c>
      <c r="CG113" s="3">
        <v>21880</v>
      </c>
      <c r="CH113" s="3">
        <v>40</v>
      </c>
      <c r="CI113" s="3">
        <v>110</v>
      </c>
      <c r="CJ113" s="3">
        <v>140</v>
      </c>
      <c r="CK113" s="3">
        <v>77</v>
      </c>
      <c r="CL113" s="3">
        <v>60</v>
      </c>
      <c r="CM113" s="3">
        <v>30</v>
      </c>
      <c r="CN113" s="3">
        <v>80</v>
      </c>
      <c r="CO113" s="3">
        <v>116</v>
      </c>
      <c r="CP113" s="3">
        <v>3170</v>
      </c>
      <c r="CQ113" s="3">
        <v>42402</v>
      </c>
      <c r="CR113" s="3">
        <v>70</v>
      </c>
      <c r="CS113" s="3">
        <v>1195</v>
      </c>
      <c r="CT113" s="3">
        <v>8620</v>
      </c>
      <c r="CU113" s="3">
        <v>32065</v>
      </c>
      <c r="CV113" s="3">
        <v>32800</v>
      </c>
      <c r="CW113" s="3">
        <v>3475801</v>
      </c>
      <c r="CX113" s="3">
        <v>32770</v>
      </c>
      <c r="CY113" s="3">
        <v>494339</v>
      </c>
      <c r="CZ113" s="19">
        <v>0</v>
      </c>
      <c r="DA113" s="19">
        <v>0</v>
      </c>
      <c r="DB113" s="3">
        <v>390</v>
      </c>
      <c r="DC113" s="3">
        <v>1400</v>
      </c>
      <c r="DD113" s="3">
        <v>9630</v>
      </c>
      <c r="DE113" s="3">
        <v>10514</v>
      </c>
      <c r="DF113" s="3">
        <v>3590</v>
      </c>
      <c r="DG113" s="3">
        <v>512</v>
      </c>
      <c r="DH113" s="3">
        <v>160</v>
      </c>
      <c r="DI113" s="3">
        <v>310</v>
      </c>
      <c r="DJ113" s="3">
        <v>3090</v>
      </c>
      <c r="DK113" s="3">
        <v>3928</v>
      </c>
      <c r="DL113" s="3">
        <v>0</v>
      </c>
      <c r="DM113" s="3">
        <v>0</v>
      </c>
      <c r="DN113" s="3">
        <v>4470</v>
      </c>
      <c r="DO113" s="3">
        <v>3226</v>
      </c>
      <c r="DP113" s="3">
        <v>820</v>
      </c>
      <c r="DQ113" s="3">
        <v>1183</v>
      </c>
      <c r="DR113" s="3">
        <v>4720</v>
      </c>
      <c r="DS113" s="3">
        <v>16452</v>
      </c>
      <c r="DT113" s="3">
        <v>410</v>
      </c>
      <c r="DU113" s="3">
        <v>2777</v>
      </c>
      <c r="DV113" s="3">
        <v>480</v>
      </c>
      <c r="DW113" s="3">
        <v>4094</v>
      </c>
      <c r="DX113" s="3">
        <v>32520</v>
      </c>
      <c r="DY113" s="3">
        <v>524829</v>
      </c>
      <c r="DZ113" s="3">
        <v>0</v>
      </c>
      <c r="EA113" s="3">
        <v>0</v>
      </c>
      <c r="EB113" s="3">
        <v>0</v>
      </c>
      <c r="EC113" s="3">
        <v>0</v>
      </c>
      <c r="ED113" s="3">
        <v>10350</v>
      </c>
      <c r="EE113" s="3">
        <v>30398</v>
      </c>
      <c r="EF113" s="3">
        <v>2020</v>
      </c>
      <c r="EG113" s="3">
        <v>1851</v>
      </c>
      <c r="EH113" s="3">
        <v>70</v>
      </c>
      <c r="EI113" s="3">
        <v>108</v>
      </c>
      <c r="EJ113" s="3">
        <v>20</v>
      </c>
      <c r="EK113" s="3">
        <v>25</v>
      </c>
      <c r="EL113" s="3">
        <v>1720</v>
      </c>
      <c r="EM113" s="3">
        <v>3451</v>
      </c>
      <c r="EN113" s="19">
        <v>0</v>
      </c>
      <c r="EO113" s="19">
        <v>0</v>
      </c>
      <c r="EP113" s="3">
        <v>1460</v>
      </c>
      <c r="EQ113" s="3">
        <v>2943</v>
      </c>
      <c r="ER113" s="3">
        <v>27960</v>
      </c>
      <c r="ES113" s="3">
        <v>105277</v>
      </c>
      <c r="ET113" s="3">
        <v>32700</v>
      </c>
      <c r="EU113" s="3">
        <v>483825</v>
      </c>
      <c r="EV113" s="3">
        <v>32720</v>
      </c>
      <c r="EW113" s="3">
        <v>504296</v>
      </c>
      <c r="EX113" s="3">
        <v>140</v>
      </c>
      <c r="EY113" s="3">
        <v>28</v>
      </c>
      <c r="EZ113" s="3">
        <v>60</v>
      </c>
      <c r="FA113" s="3">
        <v>17</v>
      </c>
      <c r="FB113" s="3">
        <v>13450</v>
      </c>
      <c r="FC113" s="3">
        <v>56670</v>
      </c>
      <c r="FD113" s="3">
        <v>19300</v>
      </c>
      <c r="FE113" s="3">
        <v>76897</v>
      </c>
      <c r="FF113" s="3">
        <v>18340</v>
      </c>
      <c r="FG113" s="3">
        <v>70954</v>
      </c>
      <c r="FH113" s="3">
        <v>1290</v>
      </c>
      <c r="FI113" s="11">
        <v>5667</v>
      </c>
    </row>
    <row r="114" spans="1:165" x14ac:dyDescent="0.2">
      <c r="A114" s="2">
        <v>9</v>
      </c>
      <c r="B114" s="3" t="s">
        <v>14</v>
      </c>
      <c r="C114" s="3">
        <v>7020</v>
      </c>
      <c r="D114" s="3">
        <v>780</v>
      </c>
      <c r="E114" s="3">
        <v>6060</v>
      </c>
      <c r="F114" s="3">
        <v>120</v>
      </c>
      <c r="G114" s="3">
        <v>6630</v>
      </c>
      <c r="H114" s="3">
        <v>230</v>
      </c>
      <c r="I114" s="3">
        <v>5010</v>
      </c>
      <c r="J114" s="3">
        <v>1850</v>
      </c>
      <c r="K114" s="3">
        <v>300</v>
      </c>
      <c r="L114" s="3">
        <v>18140</v>
      </c>
      <c r="M114" s="19">
        <v>0</v>
      </c>
      <c r="N114" s="19">
        <v>0</v>
      </c>
      <c r="O114" s="19">
        <v>0</v>
      </c>
      <c r="P114" s="3">
        <v>0</v>
      </c>
      <c r="Q114" s="3">
        <v>100</v>
      </c>
      <c r="R114" s="3">
        <v>3240</v>
      </c>
      <c r="S114" s="3">
        <v>1989891</v>
      </c>
      <c r="T114" s="3">
        <v>7020</v>
      </c>
      <c r="U114" s="3">
        <v>2015800</v>
      </c>
      <c r="V114" s="3">
        <v>5870</v>
      </c>
      <c r="W114" s="3">
        <v>1081705</v>
      </c>
      <c r="X114" s="3">
        <v>5140</v>
      </c>
      <c r="Y114" s="3">
        <v>15422</v>
      </c>
      <c r="Z114" s="3">
        <v>4340</v>
      </c>
      <c r="AA114" s="3">
        <v>86146</v>
      </c>
      <c r="AB114" s="3">
        <v>4220</v>
      </c>
      <c r="AC114" s="3">
        <v>68420</v>
      </c>
      <c r="AD114" s="3">
        <v>320</v>
      </c>
      <c r="AE114" s="3">
        <v>437</v>
      </c>
      <c r="AF114" s="3">
        <v>1910</v>
      </c>
      <c r="AG114" s="3">
        <v>87206</v>
      </c>
      <c r="AH114" s="3">
        <v>4450</v>
      </c>
      <c r="AI114" s="3">
        <v>239378</v>
      </c>
      <c r="AJ114" s="3">
        <v>1880</v>
      </c>
      <c r="AK114" s="3">
        <v>98263</v>
      </c>
      <c r="AL114" s="3">
        <v>2360</v>
      </c>
      <c r="AM114" s="3">
        <v>149892</v>
      </c>
      <c r="AN114" s="3">
        <v>521</v>
      </c>
      <c r="AO114" s="3">
        <v>110</v>
      </c>
      <c r="AP114" s="3">
        <v>878</v>
      </c>
      <c r="AQ114" s="3">
        <v>2260</v>
      </c>
      <c r="AR114" s="3">
        <v>69926</v>
      </c>
      <c r="AS114" s="3">
        <v>2070</v>
      </c>
      <c r="AT114" s="3">
        <v>151184</v>
      </c>
      <c r="AU114" s="3">
        <v>2380</v>
      </c>
      <c r="AV114" s="3">
        <v>25909</v>
      </c>
      <c r="AW114" s="3">
        <v>170</v>
      </c>
      <c r="AX114" s="3">
        <v>44</v>
      </c>
      <c r="AY114" s="3">
        <v>220</v>
      </c>
      <c r="AZ114" s="3">
        <v>5461</v>
      </c>
      <c r="BA114" s="3">
        <v>720</v>
      </c>
      <c r="BB114" s="3">
        <v>8337</v>
      </c>
      <c r="BC114" s="3">
        <v>160</v>
      </c>
      <c r="BD114" s="3">
        <v>1577</v>
      </c>
      <c r="BE114" s="3">
        <v>0</v>
      </c>
      <c r="BF114" s="3">
        <v>0</v>
      </c>
      <c r="BG114" s="3">
        <v>3410</v>
      </c>
      <c r="BH114" s="3">
        <v>1726</v>
      </c>
      <c r="BI114" s="3">
        <v>4940</v>
      </c>
      <c r="BJ114" s="3">
        <v>122106</v>
      </c>
      <c r="BK114" s="3">
        <v>4940</v>
      </c>
      <c r="BL114" s="3">
        <v>118206</v>
      </c>
      <c r="BM114" s="3">
        <v>1730</v>
      </c>
      <c r="BN114" s="3">
        <v>3899</v>
      </c>
      <c r="BO114" s="3">
        <v>2090</v>
      </c>
      <c r="BP114" s="3">
        <v>90792</v>
      </c>
      <c r="BQ114" s="3">
        <v>620057</v>
      </c>
      <c r="BR114" s="3">
        <v>160</v>
      </c>
      <c r="BS114" s="3">
        <v>3449</v>
      </c>
      <c r="BT114" s="3">
        <v>2020</v>
      </c>
      <c r="BU114" s="3">
        <v>29431</v>
      </c>
      <c r="BV114" s="3">
        <v>70</v>
      </c>
      <c r="BW114" s="3">
        <v>142</v>
      </c>
      <c r="BX114" s="3">
        <v>1910</v>
      </c>
      <c r="BY114" s="3">
        <v>8408</v>
      </c>
      <c r="BZ114" s="3">
        <v>1500</v>
      </c>
      <c r="CA114" s="3">
        <v>1299</v>
      </c>
      <c r="CB114" s="3">
        <v>2080</v>
      </c>
      <c r="CC114" s="3">
        <v>20185</v>
      </c>
      <c r="CD114" s="3">
        <v>2090</v>
      </c>
      <c r="CE114" s="3">
        <v>20228</v>
      </c>
      <c r="CF114" s="3">
        <v>1440</v>
      </c>
      <c r="CG114" s="3">
        <v>16361</v>
      </c>
      <c r="CH114" s="3">
        <v>20</v>
      </c>
      <c r="CI114" s="3">
        <v>130</v>
      </c>
      <c r="CJ114" s="3">
        <v>110</v>
      </c>
      <c r="CK114" s="3">
        <v>63</v>
      </c>
      <c r="CL114" s="3">
        <v>0</v>
      </c>
      <c r="CM114" s="3">
        <v>0</v>
      </c>
      <c r="CN114" s="3">
        <v>140</v>
      </c>
      <c r="CO114" s="3">
        <v>589</v>
      </c>
      <c r="CP114" s="3">
        <v>1950</v>
      </c>
      <c r="CQ114" s="3">
        <v>42470</v>
      </c>
      <c r="CR114" s="3">
        <v>70</v>
      </c>
      <c r="CS114" s="3">
        <v>982</v>
      </c>
      <c r="CT114" s="3">
        <v>3760</v>
      </c>
      <c r="CU114" s="3">
        <v>38762</v>
      </c>
      <c r="CV114" s="3">
        <v>7020</v>
      </c>
      <c r="CW114" s="3">
        <v>1736572</v>
      </c>
      <c r="CX114" s="3">
        <v>7010</v>
      </c>
      <c r="CY114" s="3">
        <v>323541</v>
      </c>
      <c r="CZ114" s="19">
        <v>0</v>
      </c>
      <c r="DA114" s="19">
        <v>0</v>
      </c>
      <c r="DB114" s="3">
        <v>50</v>
      </c>
      <c r="DC114" s="3">
        <v>352</v>
      </c>
      <c r="DD114" s="3">
        <v>2940</v>
      </c>
      <c r="DE114" s="3">
        <v>3327</v>
      </c>
      <c r="DF114" s="3">
        <v>1980</v>
      </c>
      <c r="DG114" s="3">
        <v>829</v>
      </c>
      <c r="DH114" s="3">
        <v>40</v>
      </c>
      <c r="DI114" s="3">
        <v>47</v>
      </c>
      <c r="DJ114" s="3">
        <v>0</v>
      </c>
      <c r="DK114" s="3">
        <v>0</v>
      </c>
      <c r="DL114" s="3">
        <v>0</v>
      </c>
      <c r="DM114" s="3">
        <v>0</v>
      </c>
      <c r="DN114" s="3">
        <v>910</v>
      </c>
      <c r="DO114" s="3">
        <v>655</v>
      </c>
      <c r="DP114" s="3">
        <v>190</v>
      </c>
      <c r="DQ114" s="3">
        <v>487</v>
      </c>
      <c r="DR114" s="3">
        <v>1640</v>
      </c>
      <c r="DS114" s="3">
        <v>10611</v>
      </c>
      <c r="DT114" s="3">
        <v>0</v>
      </c>
      <c r="DU114" s="3">
        <v>0</v>
      </c>
      <c r="DV114" s="3">
        <v>50</v>
      </c>
      <c r="DW114" s="3">
        <v>421</v>
      </c>
      <c r="DX114" s="3">
        <v>6950</v>
      </c>
      <c r="DY114" s="3">
        <v>307100</v>
      </c>
      <c r="DZ114" s="3">
        <v>0</v>
      </c>
      <c r="EA114" s="3">
        <v>0</v>
      </c>
      <c r="EB114" s="3">
        <v>0</v>
      </c>
      <c r="EC114" s="3">
        <v>0</v>
      </c>
      <c r="ED114" s="3">
        <v>1830</v>
      </c>
      <c r="EE114" s="3">
        <v>3362</v>
      </c>
      <c r="EF114" s="3">
        <v>0</v>
      </c>
      <c r="EG114" s="3">
        <v>0</v>
      </c>
      <c r="EH114" s="3">
        <v>0</v>
      </c>
      <c r="EI114" s="3">
        <v>0</v>
      </c>
      <c r="EJ114" s="19">
        <v>0</v>
      </c>
      <c r="EK114" s="19">
        <v>0</v>
      </c>
      <c r="EL114" s="3">
        <v>280</v>
      </c>
      <c r="EM114" s="3">
        <v>277</v>
      </c>
      <c r="EN114" s="19">
        <v>0</v>
      </c>
      <c r="EO114" s="19">
        <v>0</v>
      </c>
      <c r="EP114" s="3">
        <v>0</v>
      </c>
      <c r="EQ114" s="3">
        <v>0</v>
      </c>
      <c r="ER114" s="3">
        <v>2110</v>
      </c>
      <c r="ES114" s="3">
        <v>6794</v>
      </c>
      <c r="ET114" s="3">
        <v>7010</v>
      </c>
      <c r="EU114" s="3">
        <v>319995</v>
      </c>
      <c r="EV114" s="3">
        <v>7020</v>
      </c>
      <c r="EW114" s="3">
        <v>339726</v>
      </c>
      <c r="EX114" s="3">
        <v>2090</v>
      </c>
      <c r="EY114" s="3">
        <v>1536</v>
      </c>
      <c r="EZ114" s="3">
        <v>3560</v>
      </c>
      <c r="FA114" s="3">
        <v>5524</v>
      </c>
      <c r="FB114" s="3">
        <v>4240</v>
      </c>
      <c r="FC114" s="3">
        <v>61124</v>
      </c>
      <c r="FD114" s="3">
        <v>2760</v>
      </c>
      <c r="FE114" s="3">
        <v>28123</v>
      </c>
      <c r="FF114" s="3">
        <v>2080</v>
      </c>
      <c r="FG114" s="3">
        <v>16669</v>
      </c>
      <c r="FH114" s="3">
        <v>820</v>
      </c>
      <c r="FI114" s="11">
        <v>10275</v>
      </c>
    </row>
    <row r="115" spans="1:165" x14ac:dyDescent="0.2">
      <c r="A115" s="2">
        <v>9</v>
      </c>
      <c r="B115" s="3" t="s">
        <v>15</v>
      </c>
      <c r="C115" s="3">
        <v>1280</v>
      </c>
      <c r="D115" s="3">
        <v>170</v>
      </c>
      <c r="E115" s="3">
        <v>1090</v>
      </c>
      <c r="F115" s="3">
        <v>20</v>
      </c>
      <c r="G115" s="3">
        <v>1240</v>
      </c>
      <c r="H115" s="3">
        <v>40</v>
      </c>
      <c r="I115" s="3">
        <v>1150</v>
      </c>
      <c r="J115" s="3">
        <v>190</v>
      </c>
      <c r="K115" s="3">
        <v>70</v>
      </c>
      <c r="L115" s="3">
        <v>3290</v>
      </c>
      <c r="M115" s="3">
        <v>0</v>
      </c>
      <c r="N115" s="3">
        <v>0</v>
      </c>
      <c r="O115" s="3">
        <v>0</v>
      </c>
      <c r="P115" s="3">
        <v>0</v>
      </c>
      <c r="Q115" s="19">
        <v>0</v>
      </c>
      <c r="R115" s="3">
        <v>670</v>
      </c>
      <c r="S115" s="3">
        <v>1707750</v>
      </c>
      <c r="T115" s="3">
        <v>1280</v>
      </c>
      <c r="U115" s="3">
        <v>1720542</v>
      </c>
      <c r="V115" s="3">
        <v>1020</v>
      </c>
      <c r="W115" s="3">
        <v>374152</v>
      </c>
      <c r="X115" s="3">
        <v>1140</v>
      </c>
      <c r="Y115" s="3">
        <v>13980</v>
      </c>
      <c r="Z115" s="3">
        <v>1000</v>
      </c>
      <c r="AA115" s="3">
        <v>75886</v>
      </c>
      <c r="AB115" s="3">
        <v>980</v>
      </c>
      <c r="AC115" s="3">
        <v>64476</v>
      </c>
      <c r="AD115" s="3">
        <v>20</v>
      </c>
      <c r="AE115" s="3">
        <v>62</v>
      </c>
      <c r="AF115" s="3">
        <v>340</v>
      </c>
      <c r="AG115" s="3">
        <v>33803</v>
      </c>
      <c r="AH115" s="3">
        <v>1060</v>
      </c>
      <c r="AI115" s="3">
        <v>468769</v>
      </c>
      <c r="AJ115" s="3">
        <v>300</v>
      </c>
      <c r="AK115" s="3">
        <v>18867</v>
      </c>
      <c r="AL115" s="3">
        <v>290</v>
      </c>
      <c r="AM115" s="3">
        <v>16801</v>
      </c>
      <c r="AN115" s="3">
        <v>119</v>
      </c>
      <c r="AO115" s="19">
        <v>0</v>
      </c>
      <c r="AP115" s="19">
        <v>0</v>
      </c>
      <c r="AQ115" s="3">
        <v>420</v>
      </c>
      <c r="AR115" s="3">
        <v>13759</v>
      </c>
      <c r="AS115" s="3">
        <v>810</v>
      </c>
      <c r="AT115" s="3">
        <v>405129</v>
      </c>
      <c r="AU115" s="3">
        <v>620</v>
      </c>
      <c r="AV115" s="3">
        <v>12792</v>
      </c>
      <c r="AW115" s="19">
        <v>0</v>
      </c>
      <c r="AX115" s="19">
        <v>0</v>
      </c>
      <c r="AY115" s="3">
        <v>60</v>
      </c>
      <c r="AZ115" s="3">
        <v>2660</v>
      </c>
      <c r="BA115" s="3">
        <v>290</v>
      </c>
      <c r="BB115" s="3">
        <v>4361</v>
      </c>
      <c r="BC115" s="19">
        <v>0</v>
      </c>
      <c r="BD115" s="19">
        <v>0</v>
      </c>
      <c r="BE115" s="3">
        <v>0</v>
      </c>
      <c r="BF115" s="3">
        <v>0</v>
      </c>
      <c r="BG115" s="3">
        <v>450</v>
      </c>
      <c r="BH115" s="3">
        <v>229</v>
      </c>
      <c r="BI115" s="3">
        <v>600</v>
      </c>
      <c r="BJ115" s="3">
        <v>14651</v>
      </c>
      <c r="BK115" s="3">
        <v>600</v>
      </c>
      <c r="BL115" s="3">
        <v>14090</v>
      </c>
      <c r="BM115" s="3">
        <v>240</v>
      </c>
      <c r="BN115" s="3">
        <v>538</v>
      </c>
      <c r="BO115" s="3">
        <v>670</v>
      </c>
      <c r="BP115" s="3">
        <v>93639</v>
      </c>
      <c r="BQ115" s="3">
        <v>1071591</v>
      </c>
      <c r="BR115" s="19">
        <v>0</v>
      </c>
      <c r="BS115" s="19">
        <v>0</v>
      </c>
      <c r="BT115" s="3">
        <v>640</v>
      </c>
      <c r="BU115" s="3">
        <v>47533</v>
      </c>
      <c r="BV115" s="19">
        <v>0</v>
      </c>
      <c r="BW115" s="19">
        <v>0</v>
      </c>
      <c r="BX115" s="3">
        <v>600</v>
      </c>
      <c r="BY115" s="3">
        <v>5008</v>
      </c>
      <c r="BZ115" s="3">
        <v>450</v>
      </c>
      <c r="CA115" s="3">
        <v>549</v>
      </c>
      <c r="CB115" s="3">
        <v>680</v>
      </c>
      <c r="CC115" s="3">
        <v>6712</v>
      </c>
      <c r="CD115" s="3">
        <v>680</v>
      </c>
      <c r="CE115" s="3">
        <v>6824</v>
      </c>
      <c r="CF115" s="3">
        <v>380</v>
      </c>
      <c r="CG115" s="3">
        <v>5156</v>
      </c>
      <c r="CH115" s="19">
        <v>0</v>
      </c>
      <c r="CI115" s="19">
        <v>0</v>
      </c>
      <c r="CJ115" s="3">
        <v>30</v>
      </c>
      <c r="CK115" s="3">
        <v>5</v>
      </c>
      <c r="CL115" s="3">
        <v>0</v>
      </c>
      <c r="CM115" s="3">
        <v>0</v>
      </c>
      <c r="CN115" s="3">
        <v>120</v>
      </c>
      <c r="CO115" s="3">
        <v>3017</v>
      </c>
      <c r="CP115" s="3">
        <v>630</v>
      </c>
      <c r="CQ115" s="3">
        <v>60830</v>
      </c>
      <c r="CR115" s="3">
        <v>50</v>
      </c>
      <c r="CS115" s="3">
        <v>471</v>
      </c>
      <c r="CT115" s="3">
        <v>850</v>
      </c>
      <c r="CU115" s="3">
        <v>53614</v>
      </c>
      <c r="CV115" s="3">
        <v>1280</v>
      </c>
      <c r="CW115" s="3">
        <v>1534701</v>
      </c>
      <c r="CX115" s="3">
        <v>1280</v>
      </c>
      <c r="CY115" s="3">
        <v>393959</v>
      </c>
      <c r="CZ115" s="3">
        <v>100</v>
      </c>
      <c r="DA115" s="3">
        <v>957</v>
      </c>
      <c r="DB115" s="3">
        <v>0</v>
      </c>
      <c r="DC115" s="3">
        <v>0</v>
      </c>
      <c r="DD115" s="3">
        <v>640</v>
      </c>
      <c r="DE115" s="3">
        <v>2743</v>
      </c>
      <c r="DF115" s="3">
        <v>580</v>
      </c>
      <c r="DG115" s="3">
        <v>768</v>
      </c>
      <c r="DH115" s="3">
        <v>0</v>
      </c>
      <c r="DI115" s="3">
        <v>0</v>
      </c>
      <c r="DJ115" s="3">
        <v>0</v>
      </c>
      <c r="DK115" s="3">
        <v>0</v>
      </c>
      <c r="DL115" s="3">
        <v>0</v>
      </c>
      <c r="DM115" s="3">
        <v>0</v>
      </c>
      <c r="DN115" s="3">
        <v>0</v>
      </c>
      <c r="DO115" s="3">
        <v>0</v>
      </c>
      <c r="DP115" s="19">
        <v>0</v>
      </c>
      <c r="DQ115" s="19">
        <v>0</v>
      </c>
      <c r="DR115" s="3">
        <v>380</v>
      </c>
      <c r="DS115" s="3">
        <v>4423</v>
      </c>
      <c r="DT115" s="3">
        <v>0</v>
      </c>
      <c r="DU115" s="3">
        <v>0</v>
      </c>
      <c r="DV115" s="3">
        <v>0</v>
      </c>
      <c r="DW115" s="3">
        <v>0</v>
      </c>
      <c r="DX115" s="3">
        <v>1260</v>
      </c>
      <c r="DY115" s="3">
        <v>366054</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180</v>
      </c>
      <c r="ES115" s="3">
        <v>548</v>
      </c>
      <c r="ET115" s="3">
        <v>1280</v>
      </c>
      <c r="EU115" s="3">
        <v>388985</v>
      </c>
      <c r="EV115" s="3">
        <v>1280</v>
      </c>
      <c r="EW115" s="3">
        <v>411336</v>
      </c>
      <c r="EX115" s="3">
        <v>630</v>
      </c>
      <c r="EY115" s="3">
        <v>2354</v>
      </c>
      <c r="EZ115" s="3">
        <v>1140</v>
      </c>
      <c r="FA115" s="3">
        <v>16098</v>
      </c>
      <c r="FB115" s="3">
        <v>770</v>
      </c>
      <c r="FC115" s="3">
        <v>69312</v>
      </c>
      <c r="FD115" s="3">
        <v>480</v>
      </c>
      <c r="FE115" s="3">
        <v>32191</v>
      </c>
      <c r="FF115" s="3">
        <v>190</v>
      </c>
      <c r="FG115" s="3">
        <v>5878</v>
      </c>
      <c r="FH115" s="3">
        <v>280</v>
      </c>
      <c r="FI115" s="11">
        <v>23446</v>
      </c>
    </row>
    <row r="116" spans="1:165"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11"/>
    </row>
    <row r="117" spans="1:165" x14ac:dyDescent="0.2">
      <c r="A117" s="2">
        <v>10</v>
      </c>
      <c r="B117" s="3"/>
      <c r="C117" s="4">
        <v>430250</v>
      </c>
      <c r="D117" s="4">
        <v>190690</v>
      </c>
      <c r="E117" s="4">
        <v>193270</v>
      </c>
      <c r="F117" s="4">
        <v>34720</v>
      </c>
      <c r="G117" s="4">
        <v>400100</v>
      </c>
      <c r="H117" s="4">
        <v>17200</v>
      </c>
      <c r="I117" s="4">
        <v>211620</v>
      </c>
      <c r="J117" s="4">
        <v>241930</v>
      </c>
      <c r="K117" s="4">
        <v>28530</v>
      </c>
      <c r="L117" s="4">
        <v>874520</v>
      </c>
      <c r="M117" s="4">
        <v>3030</v>
      </c>
      <c r="N117" s="3">
        <v>570</v>
      </c>
      <c r="O117" s="4">
        <v>2450</v>
      </c>
      <c r="P117" s="3">
        <v>150</v>
      </c>
      <c r="Q117" s="4">
        <v>32810</v>
      </c>
      <c r="R117" s="4">
        <v>101790</v>
      </c>
      <c r="S117" s="4">
        <v>68874738</v>
      </c>
      <c r="T117" s="4">
        <v>426770</v>
      </c>
      <c r="U117" s="4">
        <v>69566236</v>
      </c>
      <c r="V117" s="4">
        <v>354110</v>
      </c>
      <c r="W117" s="4">
        <v>43328485</v>
      </c>
      <c r="X117" s="4">
        <v>174990</v>
      </c>
      <c r="Y117" s="4">
        <v>367301</v>
      </c>
      <c r="Z117" s="4">
        <v>140010</v>
      </c>
      <c r="AA117" s="4">
        <v>1698108</v>
      </c>
      <c r="AB117" s="4">
        <v>134260</v>
      </c>
      <c r="AC117" s="4">
        <v>1263863</v>
      </c>
      <c r="AD117" s="4">
        <v>21610</v>
      </c>
      <c r="AE117" s="4">
        <v>25256</v>
      </c>
      <c r="AF117" s="4">
        <v>89450</v>
      </c>
      <c r="AG117" s="4">
        <v>1880473</v>
      </c>
      <c r="AH117" s="4">
        <v>143760</v>
      </c>
      <c r="AI117" s="4">
        <v>9275066</v>
      </c>
      <c r="AJ117" s="4">
        <v>45470</v>
      </c>
      <c r="AK117" s="4">
        <v>1545538</v>
      </c>
      <c r="AL117" s="4">
        <v>76710</v>
      </c>
      <c r="AM117" s="4">
        <v>3404034</v>
      </c>
      <c r="AN117" s="4">
        <v>2178</v>
      </c>
      <c r="AO117" s="4">
        <v>22610</v>
      </c>
      <c r="AP117" s="4">
        <v>244653</v>
      </c>
      <c r="AQ117" s="4">
        <v>55580</v>
      </c>
      <c r="AR117" s="4">
        <v>1237850</v>
      </c>
      <c r="AS117" s="4">
        <v>37940</v>
      </c>
      <c r="AT117" s="4">
        <v>6599842</v>
      </c>
      <c r="AU117" s="4">
        <v>105330</v>
      </c>
      <c r="AV117" s="4">
        <v>691498</v>
      </c>
      <c r="AW117" s="4">
        <v>11100</v>
      </c>
      <c r="AX117" s="4">
        <v>2874</v>
      </c>
      <c r="AY117" s="4">
        <v>6380</v>
      </c>
      <c r="AZ117" s="4">
        <v>222226</v>
      </c>
      <c r="BA117" s="4">
        <v>12220</v>
      </c>
      <c r="BB117" s="4">
        <v>143846</v>
      </c>
      <c r="BC117" s="4">
        <v>7740</v>
      </c>
      <c r="BD117" s="4">
        <v>47527</v>
      </c>
      <c r="BE117" s="4">
        <v>10750</v>
      </c>
      <c r="BF117" s="4">
        <v>9755</v>
      </c>
      <c r="BG117" s="4">
        <v>119870</v>
      </c>
      <c r="BH117" s="4">
        <v>45769</v>
      </c>
      <c r="BI117" s="4">
        <v>321930</v>
      </c>
      <c r="BJ117" s="4">
        <v>5788419</v>
      </c>
      <c r="BK117" s="4">
        <v>321930</v>
      </c>
      <c r="BL117" s="4">
        <v>5677430</v>
      </c>
      <c r="BM117" s="4">
        <v>53380</v>
      </c>
      <c r="BN117" s="4">
        <v>110985</v>
      </c>
      <c r="BO117" s="4">
        <v>101800</v>
      </c>
      <c r="BP117" s="4">
        <v>3925803</v>
      </c>
      <c r="BQ117" s="4">
        <v>36057685</v>
      </c>
      <c r="BR117" s="4">
        <v>14790</v>
      </c>
      <c r="BS117" s="4">
        <v>291379</v>
      </c>
      <c r="BT117" s="4">
        <v>92940</v>
      </c>
      <c r="BU117" s="4">
        <v>1777027</v>
      </c>
      <c r="BV117" s="4">
        <v>7810</v>
      </c>
      <c r="BW117" s="4">
        <v>12568</v>
      </c>
      <c r="BX117" s="4">
        <v>94260</v>
      </c>
      <c r="BY117" s="4">
        <v>746081</v>
      </c>
      <c r="BZ117" s="4">
        <v>71530</v>
      </c>
      <c r="CA117" s="4">
        <v>78117</v>
      </c>
      <c r="CB117" s="4">
        <v>101380</v>
      </c>
      <c r="CC117" s="4">
        <v>931420</v>
      </c>
      <c r="CD117" s="4">
        <v>101580</v>
      </c>
      <c r="CE117" s="4">
        <v>935065</v>
      </c>
      <c r="CF117" s="4">
        <v>89770</v>
      </c>
      <c r="CG117" s="4">
        <v>1323650</v>
      </c>
      <c r="CH117" s="4">
        <v>2020</v>
      </c>
      <c r="CI117" s="4">
        <v>18014</v>
      </c>
      <c r="CJ117" s="4">
        <v>8680</v>
      </c>
      <c r="CK117" s="4">
        <v>11135</v>
      </c>
      <c r="CL117" s="4">
        <v>5460</v>
      </c>
      <c r="CM117" s="4">
        <v>13744</v>
      </c>
      <c r="CN117" s="4">
        <v>4880</v>
      </c>
      <c r="CO117" s="4">
        <v>77646</v>
      </c>
      <c r="CP117" s="4">
        <v>82190</v>
      </c>
      <c r="CQ117" s="4">
        <v>1167944</v>
      </c>
      <c r="CR117" s="4">
        <v>3100</v>
      </c>
      <c r="CS117" s="4">
        <v>71312</v>
      </c>
      <c r="CT117" s="4">
        <v>100750</v>
      </c>
      <c r="CU117" s="4">
        <v>1067680</v>
      </c>
      <c r="CV117" s="4">
        <v>362710</v>
      </c>
      <c r="CW117" s="4">
        <v>58963028</v>
      </c>
      <c r="CX117" s="4">
        <v>360480</v>
      </c>
      <c r="CY117" s="4">
        <v>12601095</v>
      </c>
      <c r="CZ117" s="4">
        <v>1090</v>
      </c>
      <c r="DA117" s="4">
        <v>22097</v>
      </c>
      <c r="DB117" s="4">
        <v>5120</v>
      </c>
      <c r="DC117" s="4">
        <v>9382</v>
      </c>
      <c r="DD117" s="4">
        <v>121190</v>
      </c>
      <c r="DE117" s="4">
        <v>215211</v>
      </c>
      <c r="DF117" s="4">
        <v>51260</v>
      </c>
      <c r="DG117" s="4">
        <v>83719</v>
      </c>
      <c r="DH117" s="4">
        <v>2490</v>
      </c>
      <c r="DI117" s="4">
        <v>4002</v>
      </c>
      <c r="DJ117" s="4">
        <v>21700</v>
      </c>
      <c r="DK117" s="4">
        <v>24480</v>
      </c>
      <c r="DL117" s="4">
        <v>14160</v>
      </c>
      <c r="DM117" s="4">
        <v>2664</v>
      </c>
      <c r="DN117" s="4">
        <v>40350</v>
      </c>
      <c r="DO117" s="4">
        <v>33712</v>
      </c>
      <c r="DP117" s="4">
        <v>7700</v>
      </c>
      <c r="DQ117" s="4">
        <v>11923</v>
      </c>
      <c r="DR117" s="4">
        <v>69720</v>
      </c>
      <c r="DS117" s="4">
        <v>337358</v>
      </c>
      <c r="DT117" s="4">
        <v>15170</v>
      </c>
      <c r="DU117" s="4">
        <v>135714</v>
      </c>
      <c r="DV117" s="4">
        <v>16170</v>
      </c>
      <c r="DW117" s="4">
        <v>139895</v>
      </c>
      <c r="DX117" s="4">
        <v>405960</v>
      </c>
      <c r="DY117" s="4">
        <v>13199976</v>
      </c>
      <c r="DZ117" s="4">
        <v>46170</v>
      </c>
      <c r="EA117" s="4">
        <v>83221</v>
      </c>
      <c r="EB117" s="4">
        <v>34630</v>
      </c>
      <c r="EC117" s="4">
        <v>56397</v>
      </c>
      <c r="ED117" s="4">
        <v>109440</v>
      </c>
      <c r="EE117" s="4">
        <v>294003</v>
      </c>
      <c r="EF117" s="4">
        <v>16490</v>
      </c>
      <c r="EG117" s="4">
        <v>15098</v>
      </c>
      <c r="EH117" s="4">
        <v>9210</v>
      </c>
      <c r="EI117" s="4">
        <v>9194</v>
      </c>
      <c r="EJ117" s="4">
        <v>1320</v>
      </c>
      <c r="EK117" s="4">
        <v>2409</v>
      </c>
      <c r="EL117" s="4">
        <v>20150</v>
      </c>
      <c r="EM117" s="4">
        <v>37821</v>
      </c>
      <c r="EN117" s="4">
        <v>1350</v>
      </c>
      <c r="EO117" s="4">
        <v>2685</v>
      </c>
      <c r="EP117" s="4">
        <v>28070</v>
      </c>
      <c r="EQ117" s="4">
        <v>51629</v>
      </c>
      <c r="ER117" s="4">
        <v>257150</v>
      </c>
      <c r="ES117" s="4">
        <v>705923</v>
      </c>
      <c r="ET117" s="4">
        <v>352160</v>
      </c>
      <c r="EU117" s="4">
        <v>12385798</v>
      </c>
      <c r="EV117" s="4">
        <v>371030</v>
      </c>
      <c r="EW117" s="4">
        <v>13139011</v>
      </c>
      <c r="EX117" s="4">
        <v>54160</v>
      </c>
      <c r="EY117" s="4">
        <v>103500</v>
      </c>
      <c r="EZ117" s="4">
        <v>53280</v>
      </c>
      <c r="FA117" s="4">
        <v>259032</v>
      </c>
      <c r="FB117" s="4">
        <v>146220</v>
      </c>
      <c r="FC117" s="4">
        <v>1531081</v>
      </c>
      <c r="FD117" s="4">
        <v>270950</v>
      </c>
      <c r="FE117" s="4">
        <v>1586137</v>
      </c>
      <c r="FF117" s="4">
        <v>259560</v>
      </c>
      <c r="FG117" s="4">
        <v>978473</v>
      </c>
      <c r="FH117" s="4">
        <v>14250</v>
      </c>
      <c r="FI117" s="5">
        <v>604994</v>
      </c>
    </row>
    <row r="118" spans="1:165" x14ac:dyDescent="0.2">
      <c r="A118" s="2">
        <v>10</v>
      </c>
      <c r="B118" s="3" t="s">
        <v>7</v>
      </c>
      <c r="C118" s="3">
        <v>6520</v>
      </c>
      <c r="D118" s="3">
        <v>4110</v>
      </c>
      <c r="E118" s="3">
        <v>1680</v>
      </c>
      <c r="F118" s="3">
        <v>470</v>
      </c>
      <c r="G118" s="3">
        <v>5100</v>
      </c>
      <c r="H118" s="3">
        <v>840</v>
      </c>
      <c r="I118" s="3">
        <v>3110</v>
      </c>
      <c r="J118" s="3">
        <v>3480</v>
      </c>
      <c r="K118" s="3">
        <v>250</v>
      </c>
      <c r="L118" s="3">
        <v>10440</v>
      </c>
      <c r="M118" s="19">
        <v>0</v>
      </c>
      <c r="N118" s="19">
        <v>0</v>
      </c>
      <c r="O118" s="19">
        <v>0</v>
      </c>
      <c r="P118" s="19">
        <v>0</v>
      </c>
      <c r="Q118" s="3">
        <v>410</v>
      </c>
      <c r="R118" s="3">
        <v>2270</v>
      </c>
      <c r="S118" s="3">
        <v>-554447</v>
      </c>
      <c r="T118" s="3">
        <v>3040</v>
      </c>
      <c r="U118" s="3">
        <v>-548693</v>
      </c>
      <c r="V118" s="3">
        <v>1210</v>
      </c>
      <c r="W118" s="3">
        <v>87934</v>
      </c>
      <c r="X118" s="3">
        <v>1320</v>
      </c>
      <c r="Y118" s="3">
        <v>11752</v>
      </c>
      <c r="Z118" s="3">
        <v>1020</v>
      </c>
      <c r="AA118" s="3">
        <v>14540</v>
      </c>
      <c r="AB118" s="3">
        <v>950</v>
      </c>
      <c r="AC118" s="3">
        <v>10581</v>
      </c>
      <c r="AD118" s="3">
        <v>70</v>
      </c>
      <c r="AE118" s="3">
        <v>273</v>
      </c>
      <c r="AF118" s="3">
        <v>1350</v>
      </c>
      <c r="AG118" s="3">
        <v>-46086</v>
      </c>
      <c r="AH118" s="3">
        <v>1510</v>
      </c>
      <c r="AI118" s="3">
        <v>66124</v>
      </c>
      <c r="AJ118" s="3">
        <v>250</v>
      </c>
      <c r="AK118" s="3">
        <v>3966</v>
      </c>
      <c r="AL118" s="3">
        <v>330</v>
      </c>
      <c r="AM118" s="3">
        <v>6393</v>
      </c>
      <c r="AN118" s="3">
        <v>148</v>
      </c>
      <c r="AO118" s="3">
        <v>220</v>
      </c>
      <c r="AP118" s="3">
        <v>2510</v>
      </c>
      <c r="AQ118" s="19">
        <v>0</v>
      </c>
      <c r="AR118" s="19">
        <v>0</v>
      </c>
      <c r="AS118" s="3">
        <v>1050</v>
      </c>
      <c r="AT118" s="3">
        <v>-261341</v>
      </c>
      <c r="AU118" s="3">
        <v>790</v>
      </c>
      <c r="AV118" s="3">
        <v>5754</v>
      </c>
      <c r="AW118" s="19">
        <v>0</v>
      </c>
      <c r="AX118" s="19">
        <v>0</v>
      </c>
      <c r="AY118" s="3">
        <v>20</v>
      </c>
      <c r="AZ118" s="3">
        <v>446</v>
      </c>
      <c r="BA118" s="3">
        <v>220</v>
      </c>
      <c r="BB118" s="3">
        <v>2058</v>
      </c>
      <c r="BC118" s="3">
        <v>50</v>
      </c>
      <c r="BD118" s="3">
        <v>343</v>
      </c>
      <c r="BE118" s="3">
        <v>120</v>
      </c>
      <c r="BF118" s="3">
        <v>145</v>
      </c>
      <c r="BG118" s="3">
        <v>1030</v>
      </c>
      <c r="BH118" s="3">
        <v>342</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70</v>
      </c>
      <c r="CY118" s="3">
        <v>285</v>
      </c>
      <c r="CZ118" s="19">
        <v>0</v>
      </c>
      <c r="DA118" s="19">
        <v>0</v>
      </c>
      <c r="DB118" s="3">
        <v>40</v>
      </c>
      <c r="DC118" s="3">
        <v>28</v>
      </c>
      <c r="DD118" s="3">
        <v>30</v>
      </c>
      <c r="DE118" s="3">
        <v>19</v>
      </c>
      <c r="DF118" s="3">
        <v>0</v>
      </c>
      <c r="DG118" s="3">
        <v>0</v>
      </c>
      <c r="DH118" s="3">
        <v>0</v>
      </c>
      <c r="DI118" s="3">
        <v>0</v>
      </c>
      <c r="DJ118" s="3">
        <v>0</v>
      </c>
      <c r="DK118" s="3">
        <v>0</v>
      </c>
      <c r="DL118" s="3">
        <v>0</v>
      </c>
      <c r="DM118" s="3">
        <v>0</v>
      </c>
      <c r="DN118" s="19">
        <v>0</v>
      </c>
      <c r="DO118" s="19">
        <v>0</v>
      </c>
      <c r="DP118" s="3">
        <v>0</v>
      </c>
      <c r="DQ118" s="3">
        <v>0</v>
      </c>
      <c r="DR118" s="3">
        <v>440</v>
      </c>
      <c r="DS118" s="3">
        <v>1706</v>
      </c>
      <c r="DT118" s="3">
        <v>480</v>
      </c>
      <c r="DU118" s="3">
        <v>5556</v>
      </c>
      <c r="DV118" s="3">
        <v>520</v>
      </c>
      <c r="DW118" s="3">
        <v>5414</v>
      </c>
      <c r="DX118" s="3">
        <v>3810</v>
      </c>
      <c r="DY118" s="3">
        <v>31627</v>
      </c>
      <c r="DZ118" s="3">
        <v>630</v>
      </c>
      <c r="EA118" s="3">
        <v>1035</v>
      </c>
      <c r="EB118" s="3">
        <v>570</v>
      </c>
      <c r="EC118" s="3">
        <v>864</v>
      </c>
      <c r="ED118" s="3">
        <v>1020</v>
      </c>
      <c r="EE118" s="3">
        <v>3685</v>
      </c>
      <c r="EF118" s="3">
        <v>270</v>
      </c>
      <c r="EG118" s="3">
        <v>270</v>
      </c>
      <c r="EH118" s="3">
        <v>380</v>
      </c>
      <c r="EI118" s="3">
        <v>521</v>
      </c>
      <c r="EJ118" s="3">
        <v>30</v>
      </c>
      <c r="EK118" s="3">
        <v>282</v>
      </c>
      <c r="EL118" s="19">
        <v>0</v>
      </c>
      <c r="EM118" s="19">
        <v>0</v>
      </c>
      <c r="EN118" s="3">
        <v>30</v>
      </c>
      <c r="EO118" s="3">
        <v>281</v>
      </c>
      <c r="EP118" s="3">
        <v>1440</v>
      </c>
      <c r="EQ118" s="3">
        <v>3131</v>
      </c>
      <c r="ER118" s="3">
        <v>4570</v>
      </c>
      <c r="ES118" s="3">
        <v>10885</v>
      </c>
      <c r="ET118" s="3">
        <v>50</v>
      </c>
      <c r="EU118" s="3">
        <v>248</v>
      </c>
      <c r="EV118" s="3">
        <v>670</v>
      </c>
      <c r="EW118" s="3">
        <v>2507</v>
      </c>
      <c r="EX118" s="3">
        <v>100</v>
      </c>
      <c r="EY118" s="3">
        <v>121</v>
      </c>
      <c r="EZ118" s="3">
        <v>0</v>
      </c>
      <c r="FA118" s="3">
        <v>0</v>
      </c>
      <c r="FB118" s="3">
        <v>250</v>
      </c>
      <c r="FC118" s="3">
        <v>860</v>
      </c>
      <c r="FD118" s="3">
        <v>3700</v>
      </c>
      <c r="FE118" s="3">
        <v>30009</v>
      </c>
      <c r="FF118" s="3">
        <v>3580</v>
      </c>
      <c r="FG118" s="3">
        <v>24538</v>
      </c>
      <c r="FH118" s="3">
        <v>160</v>
      </c>
      <c r="FI118" s="11">
        <v>5306</v>
      </c>
    </row>
    <row r="119" spans="1:165" x14ac:dyDescent="0.2">
      <c r="A119" s="2">
        <v>10</v>
      </c>
      <c r="B119" s="3" t="s">
        <v>8</v>
      </c>
      <c r="C119" s="3">
        <v>44440</v>
      </c>
      <c r="D119" s="3">
        <v>39130</v>
      </c>
      <c r="E119" s="3">
        <v>2620</v>
      </c>
      <c r="F119" s="3">
        <v>2010</v>
      </c>
      <c r="G119" s="3">
        <v>39230</v>
      </c>
      <c r="H119" s="3">
        <v>3150</v>
      </c>
      <c r="I119" s="3">
        <v>19420</v>
      </c>
      <c r="J119" s="3">
        <v>25110</v>
      </c>
      <c r="K119" s="3">
        <v>1340</v>
      </c>
      <c r="L119" s="3">
        <v>33600</v>
      </c>
      <c r="M119" s="3">
        <v>590</v>
      </c>
      <c r="N119" s="3">
        <v>120</v>
      </c>
      <c r="O119" s="3">
        <v>460</v>
      </c>
      <c r="P119" s="3">
        <v>40</v>
      </c>
      <c r="Q119" s="3">
        <v>2340</v>
      </c>
      <c r="R119" s="3">
        <v>6150</v>
      </c>
      <c r="S119" s="3">
        <v>213244</v>
      </c>
      <c r="T119" s="3">
        <v>44440</v>
      </c>
      <c r="U119" s="3">
        <v>219130</v>
      </c>
      <c r="V119" s="3">
        <v>29440</v>
      </c>
      <c r="W119" s="3">
        <v>166364</v>
      </c>
      <c r="X119" s="3">
        <v>7000</v>
      </c>
      <c r="Y119" s="3">
        <v>2498</v>
      </c>
      <c r="Z119" s="3">
        <v>5240</v>
      </c>
      <c r="AA119" s="3">
        <v>5260</v>
      </c>
      <c r="AB119" s="3">
        <v>4900</v>
      </c>
      <c r="AC119" s="3">
        <v>3595</v>
      </c>
      <c r="AD119" s="3">
        <v>190</v>
      </c>
      <c r="AE119" s="3">
        <v>131</v>
      </c>
      <c r="AF119" s="3">
        <v>10970</v>
      </c>
      <c r="AG119" s="3">
        <v>37802</v>
      </c>
      <c r="AH119" s="3">
        <v>5020</v>
      </c>
      <c r="AI119" s="3">
        <v>5685</v>
      </c>
      <c r="AJ119" s="3">
        <v>1140</v>
      </c>
      <c r="AK119" s="3">
        <v>5271</v>
      </c>
      <c r="AL119" s="3">
        <v>2420</v>
      </c>
      <c r="AM119" s="3">
        <v>10362</v>
      </c>
      <c r="AN119" s="3">
        <v>59</v>
      </c>
      <c r="AO119" s="3">
        <v>1150</v>
      </c>
      <c r="AP119" s="3">
        <v>7725</v>
      </c>
      <c r="AQ119" s="3">
        <v>160</v>
      </c>
      <c r="AR119" s="3">
        <v>529</v>
      </c>
      <c r="AS119" s="3">
        <v>570</v>
      </c>
      <c r="AT119" s="3">
        <v>-4108</v>
      </c>
      <c r="AU119" s="3">
        <v>10210</v>
      </c>
      <c r="AV119" s="3">
        <v>5886</v>
      </c>
      <c r="AW119" s="3">
        <v>60</v>
      </c>
      <c r="AX119" s="3">
        <v>12</v>
      </c>
      <c r="AY119" s="19">
        <v>0</v>
      </c>
      <c r="AZ119" s="19">
        <v>0</v>
      </c>
      <c r="BA119" s="3">
        <v>250</v>
      </c>
      <c r="BB119" s="3">
        <v>1179</v>
      </c>
      <c r="BC119" s="3">
        <v>130</v>
      </c>
      <c r="BD119" s="3">
        <v>537</v>
      </c>
      <c r="BE119" s="3">
        <v>350</v>
      </c>
      <c r="BF119" s="3">
        <v>338</v>
      </c>
      <c r="BG119" s="3">
        <v>5260</v>
      </c>
      <c r="BH119" s="3">
        <v>1169</v>
      </c>
      <c r="BI119" s="3">
        <v>43870</v>
      </c>
      <c r="BJ119" s="3">
        <v>452823</v>
      </c>
      <c r="BK119" s="3">
        <v>43870</v>
      </c>
      <c r="BL119" s="3">
        <v>443552</v>
      </c>
      <c r="BM119" s="3">
        <v>4830</v>
      </c>
      <c r="BN119" s="3">
        <v>9271</v>
      </c>
      <c r="BO119" s="3">
        <v>560</v>
      </c>
      <c r="BP119" s="3">
        <v>13184</v>
      </c>
      <c r="BQ119" s="3">
        <v>2660</v>
      </c>
      <c r="BR119" s="3">
        <v>360</v>
      </c>
      <c r="BS119" s="3">
        <v>5772</v>
      </c>
      <c r="BT119" s="3">
        <v>180</v>
      </c>
      <c r="BU119" s="3">
        <v>472</v>
      </c>
      <c r="BV119" s="3">
        <v>240</v>
      </c>
      <c r="BW119" s="3">
        <v>91</v>
      </c>
      <c r="BX119" s="3">
        <v>340</v>
      </c>
      <c r="BY119" s="3">
        <v>2347</v>
      </c>
      <c r="BZ119" s="3">
        <v>230</v>
      </c>
      <c r="CA119" s="3">
        <v>154</v>
      </c>
      <c r="CB119" s="3">
        <v>510</v>
      </c>
      <c r="CC119" s="3">
        <v>2417</v>
      </c>
      <c r="CD119" s="3">
        <v>510</v>
      </c>
      <c r="CE119" s="3">
        <v>2418</v>
      </c>
      <c r="CF119" s="3">
        <v>300</v>
      </c>
      <c r="CG119" s="3">
        <v>3883</v>
      </c>
      <c r="CH119" s="19">
        <v>0</v>
      </c>
      <c r="CI119" s="19">
        <v>0</v>
      </c>
      <c r="CJ119" s="19">
        <v>0</v>
      </c>
      <c r="CK119" s="19">
        <v>0</v>
      </c>
      <c r="CL119" s="3">
        <v>30</v>
      </c>
      <c r="CM119" s="3">
        <v>86</v>
      </c>
      <c r="CN119" s="19">
        <v>0</v>
      </c>
      <c r="CO119" s="19">
        <v>0</v>
      </c>
      <c r="CP119" s="3">
        <v>260</v>
      </c>
      <c r="CQ119" s="3">
        <v>356</v>
      </c>
      <c r="CR119" s="19">
        <v>0</v>
      </c>
      <c r="CS119" s="19">
        <v>0</v>
      </c>
      <c r="CT119" s="3">
        <v>340</v>
      </c>
      <c r="CU119" s="3">
        <v>45</v>
      </c>
      <c r="CV119" s="3">
        <v>2580</v>
      </c>
      <c r="CW119" s="3">
        <v>6045</v>
      </c>
      <c r="CX119" s="3">
        <v>1910</v>
      </c>
      <c r="CY119" s="3">
        <v>656</v>
      </c>
      <c r="CZ119" s="3">
        <v>0</v>
      </c>
      <c r="DA119" s="3">
        <v>0</v>
      </c>
      <c r="DB119" s="3">
        <v>100</v>
      </c>
      <c r="DC119" s="3">
        <v>44</v>
      </c>
      <c r="DD119" s="3">
        <v>470</v>
      </c>
      <c r="DE119" s="3">
        <v>44</v>
      </c>
      <c r="DF119" s="3">
        <v>360</v>
      </c>
      <c r="DG119" s="3">
        <v>11</v>
      </c>
      <c r="DH119" s="3">
        <v>0</v>
      </c>
      <c r="DI119" s="3">
        <v>0</v>
      </c>
      <c r="DJ119" s="3">
        <v>50</v>
      </c>
      <c r="DK119" s="3">
        <v>20</v>
      </c>
      <c r="DL119" s="19">
        <v>0</v>
      </c>
      <c r="DM119" s="19">
        <v>0</v>
      </c>
      <c r="DN119" s="19">
        <v>0</v>
      </c>
      <c r="DO119" s="19">
        <v>0</v>
      </c>
      <c r="DP119" s="3">
        <v>0</v>
      </c>
      <c r="DQ119" s="3">
        <v>0</v>
      </c>
      <c r="DR119" s="3">
        <v>9620</v>
      </c>
      <c r="DS119" s="3">
        <v>6230</v>
      </c>
      <c r="DT119" s="3">
        <v>1240</v>
      </c>
      <c r="DU119" s="3">
        <v>11783</v>
      </c>
      <c r="DV119" s="3">
        <v>1310</v>
      </c>
      <c r="DW119" s="3">
        <v>11783</v>
      </c>
      <c r="DX119" s="3">
        <v>32040</v>
      </c>
      <c r="DY119" s="3">
        <v>42995</v>
      </c>
      <c r="DZ119" s="3">
        <v>11450</v>
      </c>
      <c r="EA119" s="3">
        <v>13421</v>
      </c>
      <c r="EB119" s="3">
        <v>10930</v>
      </c>
      <c r="EC119" s="3">
        <v>10677</v>
      </c>
      <c r="ED119" s="3">
        <v>2740</v>
      </c>
      <c r="EE119" s="3">
        <v>9057</v>
      </c>
      <c r="EF119" s="3">
        <v>1800</v>
      </c>
      <c r="EG119" s="3">
        <v>1667</v>
      </c>
      <c r="EH119" s="3">
        <v>950</v>
      </c>
      <c r="EI119" s="3">
        <v>681</v>
      </c>
      <c r="EJ119" s="3">
        <v>160</v>
      </c>
      <c r="EK119" s="3">
        <v>156</v>
      </c>
      <c r="EL119" s="3">
        <v>100</v>
      </c>
      <c r="EM119" s="3">
        <v>154</v>
      </c>
      <c r="EN119" s="3">
        <v>130</v>
      </c>
      <c r="EO119" s="3">
        <v>156</v>
      </c>
      <c r="EP119" s="3">
        <v>4100</v>
      </c>
      <c r="EQ119" s="3">
        <v>6777</v>
      </c>
      <c r="ER119" s="3">
        <v>17610</v>
      </c>
      <c r="ES119" s="3">
        <v>33467</v>
      </c>
      <c r="ET119" s="3">
        <v>1790</v>
      </c>
      <c r="EU119" s="3">
        <v>610</v>
      </c>
      <c r="EV119" s="3">
        <v>11780</v>
      </c>
      <c r="EW119" s="3">
        <v>7065</v>
      </c>
      <c r="EX119" s="3">
        <v>0</v>
      </c>
      <c r="EY119" s="3">
        <v>0</v>
      </c>
      <c r="EZ119" s="3">
        <v>0</v>
      </c>
      <c r="FA119" s="3">
        <v>0</v>
      </c>
      <c r="FB119" s="3">
        <v>6410</v>
      </c>
      <c r="FC119" s="3">
        <v>3103</v>
      </c>
      <c r="FD119" s="3">
        <v>30730</v>
      </c>
      <c r="FE119" s="3">
        <v>39023</v>
      </c>
      <c r="FF119" s="3">
        <v>30530</v>
      </c>
      <c r="FG119" s="3">
        <v>38283</v>
      </c>
      <c r="FH119" s="3">
        <v>260</v>
      </c>
      <c r="FI119" s="11">
        <v>732</v>
      </c>
    </row>
    <row r="120" spans="1:165" x14ac:dyDescent="0.2">
      <c r="A120" s="2">
        <v>10</v>
      </c>
      <c r="B120" s="3" t="s">
        <v>9</v>
      </c>
      <c r="C120" s="3">
        <v>49520</v>
      </c>
      <c r="D120" s="3">
        <v>36820</v>
      </c>
      <c r="E120" s="3">
        <v>5380</v>
      </c>
      <c r="F120" s="3">
        <v>6050</v>
      </c>
      <c r="G120" s="3">
        <v>45960</v>
      </c>
      <c r="H120" s="3">
        <v>2060</v>
      </c>
      <c r="I120" s="3">
        <v>24180</v>
      </c>
      <c r="J120" s="3">
        <v>36440</v>
      </c>
      <c r="K120" s="3">
        <v>2060</v>
      </c>
      <c r="L120" s="3">
        <v>63360</v>
      </c>
      <c r="M120" s="3">
        <v>710</v>
      </c>
      <c r="N120" s="3">
        <v>170</v>
      </c>
      <c r="O120" s="3">
        <v>540</v>
      </c>
      <c r="P120" s="3">
        <v>80</v>
      </c>
      <c r="Q120" s="3">
        <v>5920</v>
      </c>
      <c r="R120" s="3">
        <v>8990</v>
      </c>
      <c r="S120" s="3">
        <v>845046</v>
      </c>
      <c r="T120" s="3">
        <v>49520</v>
      </c>
      <c r="U120" s="3">
        <v>860543</v>
      </c>
      <c r="V120" s="3">
        <v>36620</v>
      </c>
      <c r="W120" s="3">
        <v>596429</v>
      </c>
      <c r="X120" s="3">
        <v>8630</v>
      </c>
      <c r="Y120" s="3">
        <v>4722</v>
      </c>
      <c r="Z120" s="3">
        <v>5600</v>
      </c>
      <c r="AA120" s="3">
        <v>10751</v>
      </c>
      <c r="AB120" s="3">
        <v>5270</v>
      </c>
      <c r="AC120" s="3">
        <v>7330</v>
      </c>
      <c r="AD120" s="3">
        <v>450</v>
      </c>
      <c r="AE120" s="3">
        <v>393</v>
      </c>
      <c r="AF120" s="3">
        <v>12450</v>
      </c>
      <c r="AG120" s="3">
        <v>111257</v>
      </c>
      <c r="AH120" s="3">
        <v>6120</v>
      </c>
      <c r="AI120" s="3">
        <v>16935</v>
      </c>
      <c r="AJ120" s="3">
        <v>2230</v>
      </c>
      <c r="AK120" s="3">
        <v>18627</v>
      </c>
      <c r="AL120" s="3">
        <v>4650</v>
      </c>
      <c r="AM120" s="3">
        <v>48438</v>
      </c>
      <c r="AN120" s="3">
        <v>103</v>
      </c>
      <c r="AO120" s="3">
        <v>5140</v>
      </c>
      <c r="AP120" s="3">
        <v>56224</v>
      </c>
      <c r="AQ120" s="3">
        <v>3380</v>
      </c>
      <c r="AR120" s="3">
        <v>7849</v>
      </c>
      <c r="AS120" s="3">
        <v>1140</v>
      </c>
      <c r="AT120" s="3">
        <v>-4523</v>
      </c>
      <c r="AU120" s="3">
        <v>12320</v>
      </c>
      <c r="AV120" s="3">
        <v>15497</v>
      </c>
      <c r="AW120" s="3">
        <v>260</v>
      </c>
      <c r="AX120" s="3">
        <v>59</v>
      </c>
      <c r="AY120" s="3">
        <v>40</v>
      </c>
      <c r="AZ120" s="3">
        <v>247</v>
      </c>
      <c r="BA120" s="3">
        <v>550</v>
      </c>
      <c r="BB120" s="3">
        <v>1898</v>
      </c>
      <c r="BC120" s="3">
        <v>400</v>
      </c>
      <c r="BD120" s="3">
        <v>1594</v>
      </c>
      <c r="BE120" s="3">
        <v>840</v>
      </c>
      <c r="BF120" s="3">
        <v>890</v>
      </c>
      <c r="BG120" s="3">
        <v>9430</v>
      </c>
      <c r="BH120" s="3">
        <v>2492</v>
      </c>
      <c r="BI120" s="3">
        <v>48280</v>
      </c>
      <c r="BJ120" s="3">
        <v>711238</v>
      </c>
      <c r="BK120" s="3">
        <v>48280</v>
      </c>
      <c r="BL120" s="3">
        <v>698639</v>
      </c>
      <c r="BM120" s="3">
        <v>6490</v>
      </c>
      <c r="BN120" s="3">
        <v>12598</v>
      </c>
      <c r="BO120" s="3">
        <v>1240</v>
      </c>
      <c r="BP120" s="3">
        <v>30788</v>
      </c>
      <c r="BQ120" s="3">
        <v>22852</v>
      </c>
      <c r="BR120" s="3">
        <v>760</v>
      </c>
      <c r="BS120" s="3">
        <v>12439</v>
      </c>
      <c r="BT120" s="3">
        <v>640</v>
      </c>
      <c r="BU120" s="3">
        <v>1395</v>
      </c>
      <c r="BV120" s="3">
        <v>440</v>
      </c>
      <c r="BW120" s="3">
        <v>212</v>
      </c>
      <c r="BX120" s="3">
        <v>890</v>
      </c>
      <c r="BY120" s="3">
        <v>5065</v>
      </c>
      <c r="BZ120" s="3">
        <v>610</v>
      </c>
      <c r="CA120" s="3">
        <v>391</v>
      </c>
      <c r="CB120" s="3">
        <v>1190</v>
      </c>
      <c r="CC120" s="3">
        <v>5806</v>
      </c>
      <c r="CD120" s="3">
        <v>1200</v>
      </c>
      <c r="CE120" s="3">
        <v>5904</v>
      </c>
      <c r="CF120" s="3">
        <v>780</v>
      </c>
      <c r="CG120" s="3">
        <v>8979</v>
      </c>
      <c r="CH120" s="3">
        <v>30</v>
      </c>
      <c r="CI120" s="3">
        <v>321</v>
      </c>
      <c r="CJ120" s="3">
        <v>40</v>
      </c>
      <c r="CK120" s="3">
        <v>9</v>
      </c>
      <c r="CL120" s="3">
        <v>150</v>
      </c>
      <c r="CM120" s="3">
        <v>449</v>
      </c>
      <c r="CN120" s="3">
        <v>40</v>
      </c>
      <c r="CO120" s="3">
        <v>124</v>
      </c>
      <c r="CP120" s="3">
        <v>710</v>
      </c>
      <c r="CQ120" s="3">
        <v>2027</v>
      </c>
      <c r="CR120" s="3">
        <v>30</v>
      </c>
      <c r="CS120" s="3">
        <v>250</v>
      </c>
      <c r="CT120" s="3">
        <v>5470</v>
      </c>
      <c r="CU120" s="3">
        <v>3494</v>
      </c>
      <c r="CV120" s="3">
        <v>31780</v>
      </c>
      <c r="CW120" s="3">
        <v>175198</v>
      </c>
      <c r="CX120" s="3">
        <v>31140</v>
      </c>
      <c r="CY120" s="3">
        <v>17676</v>
      </c>
      <c r="CZ120" s="3">
        <v>0</v>
      </c>
      <c r="DA120" s="3">
        <v>0</v>
      </c>
      <c r="DB120" s="3">
        <v>340</v>
      </c>
      <c r="DC120" s="3">
        <v>126</v>
      </c>
      <c r="DD120" s="3">
        <v>8290</v>
      </c>
      <c r="DE120" s="3">
        <v>2844</v>
      </c>
      <c r="DF120" s="3">
        <v>760</v>
      </c>
      <c r="DG120" s="3">
        <v>49</v>
      </c>
      <c r="DH120" s="3">
        <v>30</v>
      </c>
      <c r="DI120" s="3">
        <v>12</v>
      </c>
      <c r="DJ120" s="3">
        <v>3660</v>
      </c>
      <c r="DK120" s="3">
        <v>1900</v>
      </c>
      <c r="DL120" s="3">
        <v>3230</v>
      </c>
      <c r="DM120" s="3">
        <v>599</v>
      </c>
      <c r="DN120" s="3">
        <v>730</v>
      </c>
      <c r="DO120" s="3">
        <v>251</v>
      </c>
      <c r="DP120" s="3">
        <v>50</v>
      </c>
      <c r="DQ120" s="3">
        <v>19</v>
      </c>
      <c r="DR120" s="3">
        <v>10820</v>
      </c>
      <c r="DS120" s="3">
        <v>18552</v>
      </c>
      <c r="DT120" s="3">
        <v>3590</v>
      </c>
      <c r="DU120" s="3">
        <v>32434</v>
      </c>
      <c r="DV120" s="3">
        <v>3670</v>
      </c>
      <c r="DW120" s="3">
        <v>31481</v>
      </c>
      <c r="DX120" s="3">
        <v>45100</v>
      </c>
      <c r="DY120" s="3">
        <v>128729</v>
      </c>
      <c r="DZ120" s="3">
        <v>22460</v>
      </c>
      <c r="EA120" s="3">
        <v>43060</v>
      </c>
      <c r="EB120" s="3">
        <v>16640</v>
      </c>
      <c r="EC120" s="3">
        <v>32228</v>
      </c>
      <c r="ED120" s="3">
        <v>7770</v>
      </c>
      <c r="EE120" s="3">
        <v>24649</v>
      </c>
      <c r="EF120" s="3">
        <v>3100</v>
      </c>
      <c r="EG120" s="3">
        <v>2745</v>
      </c>
      <c r="EH120" s="3">
        <v>2720</v>
      </c>
      <c r="EI120" s="3">
        <v>1982</v>
      </c>
      <c r="EJ120" s="3">
        <v>310</v>
      </c>
      <c r="EK120" s="3">
        <v>413</v>
      </c>
      <c r="EL120" s="3">
        <v>490</v>
      </c>
      <c r="EM120" s="3">
        <v>1143</v>
      </c>
      <c r="EN120" s="3">
        <v>320</v>
      </c>
      <c r="EO120" s="3">
        <v>453</v>
      </c>
      <c r="EP120" s="3">
        <v>5570</v>
      </c>
      <c r="EQ120" s="3">
        <v>9061</v>
      </c>
      <c r="ER120" s="3">
        <v>34810</v>
      </c>
      <c r="ES120" s="3">
        <v>74254</v>
      </c>
      <c r="ET120" s="3">
        <v>26480</v>
      </c>
      <c r="EU120" s="3">
        <v>14835</v>
      </c>
      <c r="EV120" s="3">
        <v>33100</v>
      </c>
      <c r="EW120" s="3">
        <v>33826</v>
      </c>
      <c r="EX120" s="19">
        <v>0</v>
      </c>
      <c r="EY120" s="19">
        <v>0</v>
      </c>
      <c r="EZ120" s="3">
        <v>0</v>
      </c>
      <c r="FA120" s="3">
        <v>0</v>
      </c>
      <c r="FB120" s="3">
        <v>7340</v>
      </c>
      <c r="FC120" s="3">
        <v>9071</v>
      </c>
      <c r="FD120" s="3">
        <v>40370</v>
      </c>
      <c r="FE120" s="3">
        <v>103903</v>
      </c>
      <c r="FF120" s="3">
        <v>40090</v>
      </c>
      <c r="FG120" s="3">
        <v>103096</v>
      </c>
      <c r="FH120" s="3">
        <v>340</v>
      </c>
      <c r="FI120" s="11">
        <v>795</v>
      </c>
    </row>
    <row r="121" spans="1:165" x14ac:dyDescent="0.2">
      <c r="A121" s="2">
        <v>10</v>
      </c>
      <c r="B121" s="3" t="s">
        <v>10</v>
      </c>
      <c r="C121" s="3">
        <v>63130</v>
      </c>
      <c r="D121" s="3">
        <v>39940</v>
      </c>
      <c r="E121" s="3">
        <v>11530</v>
      </c>
      <c r="F121" s="3">
        <v>9250</v>
      </c>
      <c r="G121" s="3">
        <v>59320</v>
      </c>
      <c r="H121" s="3">
        <v>2230</v>
      </c>
      <c r="I121" s="3">
        <v>31290</v>
      </c>
      <c r="J121" s="3">
        <v>46410</v>
      </c>
      <c r="K121" s="3">
        <v>3080</v>
      </c>
      <c r="L121" s="3">
        <v>102450</v>
      </c>
      <c r="M121" s="3">
        <v>780</v>
      </c>
      <c r="N121" s="3">
        <v>190</v>
      </c>
      <c r="O121" s="3">
        <v>590</v>
      </c>
      <c r="P121" s="3">
        <v>30</v>
      </c>
      <c r="Q121" s="3">
        <v>8160</v>
      </c>
      <c r="R121" s="3">
        <v>11730</v>
      </c>
      <c r="S121" s="3">
        <v>2322122</v>
      </c>
      <c r="T121" s="3">
        <v>63130</v>
      </c>
      <c r="U121" s="3">
        <v>2349949</v>
      </c>
      <c r="V121" s="3">
        <v>53830</v>
      </c>
      <c r="W121" s="3">
        <v>1873669</v>
      </c>
      <c r="X121" s="3">
        <v>13150</v>
      </c>
      <c r="Y121" s="3">
        <v>9048</v>
      </c>
      <c r="Z121" s="3">
        <v>8040</v>
      </c>
      <c r="AA121" s="3">
        <v>19643</v>
      </c>
      <c r="AB121" s="3">
        <v>7550</v>
      </c>
      <c r="AC121" s="3">
        <v>13215</v>
      </c>
      <c r="AD121" s="3">
        <v>1630</v>
      </c>
      <c r="AE121" s="3">
        <v>1366</v>
      </c>
      <c r="AF121" s="3">
        <v>11760</v>
      </c>
      <c r="AG121" s="3">
        <v>127096</v>
      </c>
      <c r="AH121" s="3">
        <v>9030</v>
      </c>
      <c r="AI121" s="3">
        <v>33413</v>
      </c>
      <c r="AJ121" s="3">
        <v>3590</v>
      </c>
      <c r="AK121" s="3">
        <v>43657</v>
      </c>
      <c r="AL121" s="3">
        <v>7150</v>
      </c>
      <c r="AM121" s="3">
        <v>119657</v>
      </c>
      <c r="AN121" s="3">
        <v>165</v>
      </c>
      <c r="AO121" s="3">
        <v>5230</v>
      </c>
      <c r="AP121" s="3">
        <v>64910</v>
      </c>
      <c r="AQ121" s="3">
        <v>7420</v>
      </c>
      <c r="AR121" s="3">
        <v>58296</v>
      </c>
      <c r="AS121" s="3">
        <v>2150</v>
      </c>
      <c r="AT121" s="3">
        <v>-5840</v>
      </c>
      <c r="AU121" s="3">
        <v>13010</v>
      </c>
      <c r="AV121" s="3">
        <v>27827</v>
      </c>
      <c r="AW121" s="3">
        <v>750</v>
      </c>
      <c r="AX121" s="3">
        <v>174</v>
      </c>
      <c r="AY121" s="3">
        <v>100</v>
      </c>
      <c r="AZ121" s="3">
        <v>1345</v>
      </c>
      <c r="BA121" s="3">
        <v>930</v>
      </c>
      <c r="BB121" s="3">
        <v>4464</v>
      </c>
      <c r="BC121" s="3">
        <v>960</v>
      </c>
      <c r="BD121" s="3">
        <v>4552</v>
      </c>
      <c r="BE121" s="3">
        <v>2070</v>
      </c>
      <c r="BF121" s="3">
        <v>2199</v>
      </c>
      <c r="BG121" s="3">
        <v>16100</v>
      </c>
      <c r="BH121" s="3">
        <v>4813</v>
      </c>
      <c r="BI121" s="3">
        <v>59080</v>
      </c>
      <c r="BJ121" s="3">
        <v>945467</v>
      </c>
      <c r="BK121" s="3">
        <v>59080</v>
      </c>
      <c r="BL121" s="3">
        <v>931303</v>
      </c>
      <c r="BM121" s="3">
        <v>7260</v>
      </c>
      <c r="BN121" s="3">
        <v>14164</v>
      </c>
      <c r="BO121" s="3">
        <v>4050</v>
      </c>
      <c r="BP121" s="3">
        <v>101762</v>
      </c>
      <c r="BQ121" s="3">
        <v>157706</v>
      </c>
      <c r="BR121" s="3">
        <v>1920</v>
      </c>
      <c r="BS121" s="3">
        <v>30951</v>
      </c>
      <c r="BT121" s="3">
        <v>3120</v>
      </c>
      <c r="BU121" s="3">
        <v>6939</v>
      </c>
      <c r="BV121" s="3">
        <v>740</v>
      </c>
      <c r="BW121" s="3">
        <v>592</v>
      </c>
      <c r="BX121" s="3">
        <v>3020</v>
      </c>
      <c r="BY121" s="3">
        <v>15309</v>
      </c>
      <c r="BZ121" s="3">
        <v>2520</v>
      </c>
      <c r="CA121" s="3">
        <v>1803</v>
      </c>
      <c r="CB121" s="3">
        <v>3990</v>
      </c>
      <c r="CC121" s="3">
        <v>21671</v>
      </c>
      <c r="CD121" s="3">
        <v>4010</v>
      </c>
      <c r="CE121" s="3">
        <v>22240</v>
      </c>
      <c r="CF121" s="3">
        <v>2770</v>
      </c>
      <c r="CG121" s="3">
        <v>30326</v>
      </c>
      <c r="CH121" s="3">
        <v>90</v>
      </c>
      <c r="CI121" s="3">
        <v>729</v>
      </c>
      <c r="CJ121" s="3">
        <v>140</v>
      </c>
      <c r="CK121" s="3">
        <v>157</v>
      </c>
      <c r="CL121" s="3">
        <v>900</v>
      </c>
      <c r="CM121" s="3">
        <v>2604</v>
      </c>
      <c r="CN121" s="3">
        <v>60</v>
      </c>
      <c r="CO121" s="3">
        <v>199</v>
      </c>
      <c r="CP121" s="3">
        <v>2740</v>
      </c>
      <c r="CQ121" s="3">
        <v>11827</v>
      </c>
      <c r="CR121" s="3">
        <v>150</v>
      </c>
      <c r="CS121" s="3">
        <v>1675</v>
      </c>
      <c r="CT121" s="3">
        <v>10160</v>
      </c>
      <c r="CU121" s="3">
        <v>16561</v>
      </c>
      <c r="CV121" s="3">
        <v>62140</v>
      </c>
      <c r="CW121" s="3">
        <v>1263612</v>
      </c>
      <c r="CX121" s="3">
        <v>61560</v>
      </c>
      <c r="CY121" s="3">
        <v>137237</v>
      </c>
      <c r="CZ121" s="3">
        <v>0</v>
      </c>
      <c r="DA121" s="3">
        <v>0</v>
      </c>
      <c r="DB121" s="3">
        <v>1640</v>
      </c>
      <c r="DC121" s="3">
        <v>1089</v>
      </c>
      <c r="DD121" s="3">
        <v>17640</v>
      </c>
      <c r="DE121" s="3">
        <v>10986</v>
      </c>
      <c r="DF121" s="3">
        <v>1880</v>
      </c>
      <c r="DG121" s="3">
        <v>239</v>
      </c>
      <c r="DH121" s="3">
        <v>160</v>
      </c>
      <c r="DI121" s="3">
        <v>218</v>
      </c>
      <c r="DJ121" s="3">
        <v>5240</v>
      </c>
      <c r="DK121" s="3">
        <v>5982</v>
      </c>
      <c r="DL121" s="3">
        <v>8250</v>
      </c>
      <c r="DM121" s="3">
        <v>1592</v>
      </c>
      <c r="DN121" s="3">
        <v>4070</v>
      </c>
      <c r="DO121" s="3">
        <v>2554</v>
      </c>
      <c r="DP121" s="3">
        <v>300</v>
      </c>
      <c r="DQ121" s="3">
        <v>200</v>
      </c>
      <c r="DR121" s="3">
        <v>9040</v>
      </c>
      <c r="DS121" s="3">
        <v>23517</v>
      </c>
      <c r="DT121" s="3">
        <v>5310</v>
      </c>
      <c r="DU121" s="3">
        <v>45002</v>
      </c>
      <c r="DV121" s="3">
        <v>5400</v>
      </c>
      <c r="DW121" s="3">
        <v>43943</v>
      </c>
      <c r="DX121" s="3">
        <v>60750</v>
      </c>
      <c r="DY121" s="3">
        <v>265643</v>
      </c>
      <c r="DZ121" s="3">
        <v>10990</v>
      </c>
      <c r="EA121" s="3">
        <v>25323</v>
      </c>
      <c r="EB121" s="3">
        <v>6460</v>
      </c>
      <c r="EC121" s="3">
        <v>12614</v>
      </c>
      <c r="ED121" s="3">
        <v>13470</v>
      </c>
      <c r="EE121" s="3">
        <v>41918</v>
      </c>
      <c r="EF121" s="3">
        <v>3160</v>
      </c>
      <c r="EG121" s="3">
        <v>2810</v>
      </c>
      <c r="EH121" s="3">
        <v>3160</v>
      </c>
      <c r="EI121" s="3">
        <v>2945</v>
      </c>
      <c r="EJ121" s="3">
        <v>260</v>
      </c>
      <c r="EK121" s="3">
        <v>383</v>
      </c>
      <c r="EL121" s="3">
        <v>1380</v>
      </c>
      <c r="EM121" s="3">
        <v>3271</v>
      </c>
      <c r="EN121" s="3">
        <v>260</v>
      </c>
      <c r="EO121" s="3">
        <v>430</v>
      </c>
      <c r="EP121" s="3">
        <v>4960</v>
      </c>
      <c r="EQ121" s="3">
        <v>8305</v>
      </c>
      <c r="ER121" s="3">
        <v>55920</v>
      </c>
      <c r="ES121" s="3">
        <v>131190</v>
      </c>
      <c r="ET121" s="3">
        <v>58800</v>
      </c>
      <c r="EU121" s="3">
        <v>126251</v>
      </c>
      <c r="EV121" s="3">
        <v>60030</v>
      </c>
      <c r="EW121" s="3">
        <v>150920</v>
      </c>
      <c r="EX121" s="3">
        <v>30</v>
      </c>
      <c r="EY121" s="3">
        <v>22</v>
      </c>
      <c r="EZ121" s="3">
        <v>0</v>
      </c>
      <c r="FA121" s="3">
        <v>0</v>
      </c>
      <c r="FB121" s="3">
        <v>12890</v>
      </c>
      <c r="FC121" s="3">
        <v>20774</v>
      </c>
      <c r="FD121" s="3">
        <v>49750</v>
      </c>
      <c r="FE121" s="3">
        <v>135343</v>
      </c>
      <c r="FF121" s="3">
        <v>49310</v>
      </c>
      <c r="FG121" s="3">
        <v>132887</v>
      </c>
      <c r="FH121" s="3">
        <v>620</v>
      </c>
      <c r="FI121" s="11">
        <v>2452</v>
      </c>
    </row>
    <row r="122" spans="1:165" x14ac:dyDescent="0.2">
      <c r="A122" s="2">
        <v>10</v>
      </c>
      <c r="B122" s="3" t="s">
        <v>11</v>
      </c>
      <c r="C122" s="3">
        <v>46420</v>
      </c>
      <c r="D122" s="3">
        <v>25720</v>
      </c>
      <c r="E122" s="3">
        <v>13030</v>
      </c>
      <c r="F122" s="3">
        <v>5540</v>
      </c>
      <c r="G122" s="3">
        <v>43690</v>
      </c>
      <c r="H122" s="3">
        <v>1530</v>
      </c>
      <c r="I122" s="3">
        <v>22420</v>
      </c>
      <c r="J122" s="3">
        <v>31690</v>
      </c>
      <c r="K122" s="3">
        <v>2830</v>
      </c>
      <c r="L122" s="3">
        <v>82360</v>
      </c>
      <c r="M122" s="3">
        <v>440</v>
      </c>
      <c r="N122" s="3">
        <v>60</v>
      </c>
      <c r="O122" s="3">
        <v>380</v>
      </c>
      <c r="P122" s="19">
        <v>0</v>
      </c>
      <c r="Q122" s="3">
        <v>5140</v>
      </c>
      <c r="R122" s="3">
        <v>10800</v>
      </c>
      <c r="S122" s="3">
        <v>2872405</v>
      </c>
      <c r="T122" s="3">
        <v>46420</v>
      </c>
      <c r="U122" s="3">
        <v>2901100</v>
      </c>
      <c r="V122" s="3">
        <v>39860</v>
      </c>
      <c r="W122" s="3">
        <v>2292012</v>
      </c>
      <c r="X122" s="3">
        <v>13900</v>
      </c>
      <c r="Y122" s="3">
        <v>9321</v>
      </c>
      <c r="Z122" s="3">
        <v>9360</v>
      </c>
      <c r="AA122" s="3">
        <v>28397</v>
      </c>
      <c r="AB122" s="3">
        <v>8830</v>
      </c>
      <c r="AC122" s="3">
        <v>19389</v>
      </c>
      <c r="AD122" s="3">
        <v>3250</v>
      </c>
      <c r="AE122" s="3">
        <v>2770</v>
      </c>
      <c r="AF122" s="3">
        <v>8070</v>
      </c>
      <c r="AG122" s="3">
        <v>87433</v>
      </c>
      <c r="AH122" s="3">
        <v>9860</v>
      </c>
      <c r="AI122" s="3">
        <v>49495</v>
      </c>
      <c r="AJ122" s="3">
        <v>3890</v>
      </c>
      <c r="AK122" s="3">
        <v>59216</v>
      </c>
      <c r="AL122" s="3">
        <v>7740</v>
      </c>
      <c r="AM122" s="3">
        <v>203330</v>
      </c>
      <c r="AN122" s="3">
        <v>151</v>
      </c>
      <c r="AO122" s="3">
        <v>2840</v>
      </c>
      <c r="AP122" s="3">
        <v>31931</v>
      </c>
      <c r="AQ122" s="3">
        <v>7180</v>
      </c>
      <c r="AR122" s="3">
        <v>118325</v>
      </c>
      <c r="AS122" s="3">
        <v>2240</v>
      </c>
      <c r="AT122" s="3">
        <v>20754</v>
      </c>
      <c r="AU122" s="3">
        <v>10610</v>
      </c>
      <c r="AV122" s="3">
        <v>28695</v>
      </c>
      <c r="AW122" s="3">
        <v>1450</v>
      </c>
      <c r="AX122" s="3">
        <v>347</v>
      </c>
      <c r="AY122" s="3">
        <v>150</v>
      </c>
      <c r="AZ122" s="3">
        <v>1670</v>
      </c>
      <c r="BA122" s="3">
        <v>870</v>
      </c>
      <c r="BB122" s="3">
        <v>5562</v>
      </c>
      <c r="BC122" s="3">
        <v>1150</v>
      </c>
      <c r="BD122" s="3">
        <v>5800</v>
      </c>
      <c r="BE122" s="3">
        <v>2380</v>
      </c>
      <c r="BF122" s="3">
        <v>2355</v>
      </c>
      <c r="BG122" s="3">
        <v>14160</v>
      </c>
      <c r="BH122" s="3">
        <v>4680</v>
      </c>
      <c r="BI122" s="3">
        <v>39430</v>
      </c>
      <c r="BJ122" s="3">
        <v>684469</v>
      </c>
      <c r="BK122" s="3">
        <v>39430</v>
      </c>
      <c r="BL122" s="3">
        <v>672284</v>
      </c>
      <c r="BM122" s="3">
        <v>6240</v>
      </c>
      <c r="BN122" s="3">
        <v>12185</v>
      </c>
      <c r="BO122" s="3">
        <v>6990</v>
      </c>
      <c r="BP122" s="3">
        <v>174653</v>
      </c>
      <c r="BQ122" s="3">
        <v>442721</v>
      </c>
      <c r="BR122" s="3">
        <v>2370</v>
      </c>
      <c r="BS122" s="3">
        <v>39172</v>
      </c>
      <c r="BT122" s="3">
        <v>6210</v>
      </c>
      <c r="BU122" s="3">
        <v>19737</v>
      </c>
      <c r="BV122" s="3">
        <v>660</v>
      </c>
      <c r="BW122" s="3">
        <v>785</v>
      </c>
      <c r="BX122" s="3">
        <v>5870</v>
      </c>
      <c r="BY122" s="3">
        <v>29916</v>
      </c>
      <c r="BZ122" s="3">
        <v>4690</v>
      </c>
      <c r="CA122" s="3">
        <v>3273</v>
      </c>
      <c r="CB122" s="3">
        <v>6930</v>
      </c>
      <c r="CC122" s="3">
        <v>47233</v>
      </c>
      <c r="CD122" s="3">
        <v>6960</v>
      </c>
      <c r="CE122" s="3">
        <v>47615</v>
      </c>
      <c r="CF122" s="3">
        <v>5550</v>
      </c>
      <c r="CG122" s="3">
        <v>57974</v>
      </c>
      <c r="CH122" s="3">
        <v>150</v>
      </c>
      <c r="CI122" s="3">
        <v>1103</v>
      </c>
      <c r="CJ122" s="3">
        <v>330</v>
      </c>
      <c r="CK122" s="3">
        <v>410</v>
      </c>
      <c r="CL122" s="3">
        <v>1650</v>
      </c>
      <c r="CM122" s="3">
        <v>4299</v>
      </c>
      <c r="CN122" s="3">
        <v>60</v>
      </c>
      <c r="CO122" s="3">
        <v>136</v>
      </c>
      <c r="CP122" s="3">
        <v>4770</v>
      </c>
      <c r="CQ122" s="3">
        <v>21639</v>
      </c>
      <c r="CR122" s="3">
        <v>160</v>
      </c>
      <c r="CS122" s="3">
        <v>2050</v>
      </c>
      <c r="CT122" s="3">
        <v>8190</v>
      </c>
      <c r="CU122" s="3">
        <v>19761</v>
      </c>
      <c r="CV122" s="3">
        <v>46220</v>
      </c>
      <c r="CW122" s="3">
        <v>1994003</v>
      </c>
      <c r="CX122" s="3">
        <v>46030</v>
      </c>
      <c r="CY122" s="3">
        <v>245110</v>
      </c>
      <c r="CZ122" s="3">
        <v>0</v>
      </c>
      <c r="DA122" s="3">
        <v>0</v>
      </c>
      <c r="DB122" s="3">
        <v>1250</v>
      </c>
      <c r="DC122" s="3">
        <v>1801</v>
      </c>
      <c r="DD122" s="3">
        <v>11320</v>
      </c>
      <c r="DE122" s="3">
        <v>9897</v>
      </c>
      <c r="DF122" s="3">
        <v>2540</v>
      </c>
      <c r="DG122" s="3">
        <v>362</v>
      </c>
      <c r="DH122" s="3">
        <v>190</v>
      </c>
      <c r="DI122" s="3">
        <v>367</v>
      </c>
      <c r="DJ122" s="3">
        <v>3320</v>
      </c>
      <c r="DK122" s="3">
        <v>4367</v>
      </c>
      <c r="DL122" s="3">
        <v>2680</v>
      </c>
      <c r="DM122" s="3">
        <v>473</v>
      </c>
      <c r="DN122" s="3">
        <v>4060</v>
      </c>
      <c r="DO122" s="3">
        <v>3209</v>
      </c>
      <c r="DP122" s="3">
        <v>560</v>
      </c>
      <c r="DQ122" s="3">
        <v>515</v>
      </c>
      <c r="DR122" s="3">
        <v>5690</v>
      </c>
      <c r="DS122" s="3">
        <v>17432</v>
      </c>
      <c r="DT122" s="3">
        <v>2500</v>
      </c>
      <c r="DU122" s="3">
        <v>23900</v>
      </c>
      <c r="DV122" s="3">
        <v>2640</v>
      </c>
      <c r="DW122" s="3">
        <v>24358</v>
      </c>
      <c r="DX122" s="3">
        <v>45460</v>
      </c>
      <c r="DY122" s="3">
        <v>320412</v>
      </c>
      <c r="DZ122" s="3">
        <v>640</v>
      </c>
      <c r="EA122" s="3">
        <v>382</v>
      </c>
      <c r="EB122" s="3">
        <v>30</v>
      </c>
      <c r="EC122" s="3">
        <v>14</v>
      </c>
      <c r="ED122" s="3">
        <v>10270</v>
      </c>
      <c r="EE122" s="3">
        <v>31926</v>
      </c>
      <c r="EF122" s="3">
        <v>1860</v>
      </c>
      <c r="EG122" s="3">
        <v>1771</v>
      </c>
      <c r="EH122" s="3">
        <v>1250</v>
      </c>
      <c r="EI122" s="3">
        <v>1697</v>
      </c>
      <c r="EJ122" s="3">
        <v>100</v>
      </c>
      <c r="EK122" s="3">
        <v>171</v>
      </c>
      <c r="EL122" s="3">
        <v>1220</v>
      </c>
      <c r="EM122" s="3">
        <v>3097</v>
      </c>
      <c r="EN122" s="3">
        <v>110</v>
      </c>
      <c r="EO122" s="3">
        <v>231</v>
      </c>
      <c r="EP122" s="3">
        <v>3570</v>
      </c>
      <c r="EQ122" s="3">
        <v>6012</v>
      </c>
      <c r="ER122" s="3">
        <v>43230</v>
      </c>
      <c r="ES122" s="3">
        <v>109066</v>
      </c>
      <c r="ET122" s="3">
        <v>45620</v>
      </c>
      <c r="EU122" s="3">
        <v>235215</v>
      </c>
      <c r="EV122" s="3">
        <v>45840</v>
      </c>
      <c r="EW122" s="3">
        <v>254154</v>
      </c>
      <c r="EX122" s="3">
        <v>40</v>
      </c>
      <c r="EY122" s="3">
        <v>31</v>
      </c>
      <c r="EZ122" s="3">
        <v>0</v>
      </c>
      <c r="FA122" s="3">
        <v>0</v>
      </c>
      <c r="FB122" s="3">
        <v>12650</v>
      </c>
      <c r="FC122" s="3">
        <v>27408</v>
      </c>
      <c r="FD122" s="3">
        <v>33600</v>
      </c>
      <c r="FE122" s="3">
        <v>93477</v>
      </c>
      <c r="FF122" s="3">
        <v>33120</v>
      </c>
      <c r="FG122" s="3">
        <v>90430</v>
      </c>
      <c r="FH122" s="3">
        <v>670</v>
      </c>
      <c r="FI122" s="11">
        <v>3042</v>
      </c>
    </row>
    <row r="123" spans="1:165" x14ac:dyDescent="0.2">
      <c r="A123" s="2">
        <v>10</v>
      </c>
      <c r="B123" s="3" t="s">
        <v>12</v>
      </c>
      <c r="C123" s="3">
        <v>36400</v>
      </c>
      <c r="D123" s="3">
        <v>16330</v>
      </c>
      <c r="E123" s="3">
        <v>15140</v>
      </c>
      <c r="F123" s="3">
        <v>3470</v>
      </c>
      <c r="G123" s="3">
        <v>34160</v>
      </c>
      <c r="H123" s="3">
        <v>1130</v>
      </c>
      <c r="I123" s="3">
        <v>17850</v>
      </c>
      <c r="J123" s="3">
        <v>23110</v>
      </c>
      <c r="K123" s="3">
        <v>2480</v>
      </c>
      <c r="L123" s="3">
        <v>72430</v>
      </c>
      <c r="M123" s="3">
        <v>260</v>
      </c>
      <c r="N123" s="3">
        <v>30</v>
      </c>
      <c r="O123" s="3">
        <v>230</v>
      </c>
      <c r="P123" s="3">
        <v>0</v>
      </c>
      <c r="Q123" s="3">
        <v>3260</v>
      </c>
      <c r="R123" s="3">
        <v>10190</v>
      </c>
      <c r="S123" s="3">
        <v>3161002</v>
      </c>
      <c r="T123" s="3">
        <v>36400</v>
      </c>
      <c r="U123" s="3">
        <v>3189105</v>
      </c>
      <c r="V123" s="3">
        <v>30780</v>
      </c>
      <c r="W123" s="3">
        <v>2432022</v>
      </c>
      <c r="X123" s="3">
        <v>14620</v>
      </c>
      <c r="Y123" s="3">
        <v>11022</v>
      </c>
      <c r="Z123" s="3">
        <v>10470</v>
      </c>
      <c r="AA123" s="3">
        <v>38430</v>
      </c>
      <c r="AB123" s="3">
        <v>9950</v>
      </c>
      <c r="AC123" s="3">
        <v>26526</v>
      </c>
      <c r="AD123" s="3">
        <v>4190</v>
      </c>
      <c r="AE123" s="3">
        <v>3678</v>
      </c>
      <c r="AF123" s="3">
        <v>6280</v>
      </c>
      <c r="AG123" s="3">
        <v>79248</v>
      </c>
      <c r="AH123" s="3">
        <v>10810</v>
      </c>
      <c r="AI123" s="3">
        <v>66593</v>
      </c>
      <c r="AJ123" s="3">
        <v>4420</v>
      </c>
      <c r="AK123" s="3">
        <v>85424</v>
      </c>
      <c r="AL123" s="3">
        <v>7950</v>
      </c>
      <c r="AM123" s="3">
        <v>282175</v>
      </c>
      <c r="AN123" s="3">
        <v>203</v>
      </c>
      <c r="AO123" s="3">
        <v>1970</v>
      </c>
      <c r="AP123" s="3">
        <v>21021</v>
      </c>
      <c r="AQ123" s="3">
        <v>6880</v>
      </c>
      <c r="AR123" s="3">
        <v>147957</v>
      </c>
      <c r="AS123" s="3">
        <v>2170</v>
      </c>
      <c r="AT123" s="3">
        <v>21319</v>
      </c>
      <c r="AU123" s="3">
        <v>8040</v>
      </c>
      <c r="AV123" s="3">
        <v>28103</v>
      </c>
      <c r="AW123" s="3">
        <v>1290</v>
      </c>
      <c r="AX123" s="3">
        <v>319</v>
      </c>
      <c r="AY123" s="3">
        <v>170</v>
      </c>
      <c r="AZ123" s="3">
        <v>2599</v>
      </c>
      <c r="BA123" s="3">
        <v>810</v>
      </c>
      <c r="BB123" s="3">
        <v>6202</v>
      </c>
      <c r="BC123" s="3">
        <v>810</v>
      </c>
      <c r="BD123" s="3">
        <v>5104</v>
      </c>
      <c r="BE123" s="3">
        <v>1320</v>
      </c>
      <c r="BF123" s="3">
        <v>952</v>
      </c>
      <c r="BG123" s="3">
        <v>11810</v>
      </c>
      <c r="BH123" s="3">
        <v>4373</v>
      </c>
      <c r="BI123" s="3">
        <v>27320</v>
      </c>
      <c r="BJ123" s="3">
        <v>531826</v>
      </c>
      <c r="BK123" s="3">
        <v>27320</v>
      </c>
      <c r="BL123" s="3">
        <v>520603</v>
      </c>
      <c r="BM123" s="3">
        <v>5470</v>
      </c>
      <c r="BN123" s="3">
        <v>11223</v>
      </c>
      <c r="BO123" s="3">
        <v>9090</v>
      </c>
      <c r="BP123" s="3">
        <v>236532</v>
      </c>
      <c r="BQ123" s="3">
        <v>795758</v>
      </c>
      <c r="BR123" s="3">
        <v>2230</v>
      </c>
      <c r="BS123" s="3">
        <v>39828</v>
      </c>
      <c r="BT123" s="3">
        <v>8480</v>
      </c>
      <c r="BU123" s="3">
        <v>36224</v>
      </c>
      <c r="BV123" s="3">
        <v>530</v>
      </c>
      <c r="BW123" s="3">
        <v>725</v>
      </c>
      <c r="BX123" s="3">
        <v>8200</v>
      </c>
      <c r="BY123" s="3">
        <v>42458</v>
      </c>
      <c r="BZ123" s="3">
        <v>6330</v>
      </c>
      <c r="CA123" s="3">
        <v>4273</v>
      </c>
      <c r="CB123" s="3">
        <v>9050</v>
      </c>
      <c r="CC123" s="3">
        <v>73655</v>
      </c>
      <c r="CD123" s="3">
        <v>9080</v>
      </c>
      <c r="CE123" s="3">
        <v>73422</v>
      </c>
      <c r="CF123" s="3">
        <v>7710</v>
      </c>
      <c r="CG123" s="3">
        <v>81014</v>
      </c>
      <c r="CH123" s="3">
        <v>240</v>
      </c>
      <c r="CI123" s="3">
        <v>1687</v>
      </c>
      <c r="CJ123" s="3">
        <v>510</v>
      </c>
      <c r="CK123" s="3">
        <v>569</v>
      </c>
      <c r="CL123" s="3">
        <v>2050</v>
      </c>
      <c r="CM123" s="3">
        <v>5403</v>
      </c>
      <c r="CN123" s="3">
        <v>120</v>
      </c>
      <c r="CO123" s="3">
        <v>630</v>
      </c>
      <c r="CP123" s="3">
        <v>6560</v>
      </c>
      <c r="CQ123" s="3">
        <v>31400</v>
      </c>
      <c r="CR123" s="3">
        <v>200</v>
      </c>
      <c r="CS123" s="3">
        <v>2205</v>
      </c>
      <c r="CT123" s="3">
        <v>7590</v>
      </c>
      <c r="CU123" s="3">
        <v>20388</v>
      </c>
      <c r="CV123" s="3">
        <v>36300</v>
      </c>
      <c r="CW123" s="3">
        <v>2371241</v>
      </c>
      <c r="CX123" s="3">
        <v>36210</v>
      </c>
      <c r="CY123" s="3">
        <v>326037</v>
      </c>
      <c r="CZ123" s="19">
        <v>0</v>
      </c>
      <c r="DA123" s="19">
        <v>0</v>
      </c>
      <c r="DB123" s="3">
        <v>670</v>
      </c>
      <c r="DC123" s="3">
        <v>1453</v>
      </c>
      <c r="DD123" s="3">
        <v>8890</v>
      </c>
      <c r="DE123" s="3">
        <v>9046</v>
      </c>
      <c r="DF123" s="3">
        <v>3260</v>
      </c>
      <c r="DG123" s="3">
        <v>525</v>
      </c>
      <c r="DH123" s="3">
        <v>190</v>
      </c>
      <c r="DI123" s="3">
        <v>411</v>
      </c>
      <c r="DJ123" s="3">
        <v>2550</v>
      </c>
      <c r="DK123" s="3">
        <v>3195</v>
      </c>
      <c r="DL123" s="3">
        <v>0</v>
      </c>
      <c r="DM123" s="3">
        <v>0</v>
      </c>
      <c r="DN123" s="3">
        <v>3870</v>
      </c>
      <c r="DO123" s="3">
        <v>3259</v>
      </c>
      <c r="DP123" s="3">
        <v>710</v>
      </c>
      <c r="DQ123" s="3">
        <v>821</v>
      </c>
      <c r="DR123" s="3">
        <v>4390</v>
      </c>
      <c r="DS123" s="3">
        <v>15979</v>
      </c>
      <c r="DT123" s="3">
        <v>1090</v>
      </c>
      <c r="DU123" s="3">
        <v>9868</v>
      </c>
      <c r="DV123" s="3">
        <v>1180</v>
      </c>
      <c r="DW123" s="3">
        <v>10897</v>
      </c>
      <c r="DX123" s="3">
        <v>35930</v>
      </c>
      <c r="DY123" s="3">
        <v>384459</v>
      </c>
      <c r="DZ123" s="3">
        <v>0</v>
      </c>
      <c r="EA123" s="3">
        <v>0</v>
      </c>
      <c r="EB123" s="3">
        <v>0</v>
      </c>
      <c r="EC123" s="3">
        <v>0</v>
      </c>
      <c r="ED123" s="3">
        <v>8950</v>
      </c>
      <c r="EE123" s="3">
        <v>28095</v>
      </c>
      <c r="EF123" s="3">
        <v>1550</v>
      </c>
      <c r="EG123" s="3">
        <v>1414</v>
      </c>
      <c r="EH123" s="3">
        <v>440</v>
      </c>
      <c r="EI123" s="3">
        <v>662</v>
      </c>
      <c r="EJ123" s="3">
        <v>80</v>
      </c>
      <c r="EK123" s="3">
        <v>167</v>
      </c>
      <c r="EL123" s="3">
        <v>1250</v>
      </c>
      <c r="EM123" s="3">
        <v>3272</v>
      </c>
      <c r="EN123" s="3">
        <v>80</v>
      </c>
      <c r="EO123" s="3">
        <v>190</v>
      </c>
      <c r="EP123" s="3">
        <v>2400</v>
      </c>
      <c r="EQ123" s="3">
        <v>4264</v>
      </c>
      <c r="ER123" s="3">
        <v>29960</v>
      </c>
      <c r="ES123" s="3">
        <v>88671</v>
      </c>
      <c r="ET123" s="3">
        <v>36050</v>
      </c>
      <c r="EU123" s="3">
        <v>316991</v>
      </c>
      <c r="EV123" s="3">
        <v>36130</v>
      </c>
      <c r="EW123" s="3">
        <v>334917</v>
      </c>
      <c r="EX123" s="3">
        <v>50</v>
      </c>
      <c r="EY123" s="3">
        <v>34</v>
      </c>
      <c r="EZ123" s="3">
        <v>0</v>
      </c>
      <c r="FA123" s="3">
        <v>0</v>
      </c>
      <c r="FB123" s="3">
        <v>11640</v>
      </c>
      <c r="FC123" s="3">
        <v>32059</v>
      </c>
      <c r="FD123" s="3">
        <v>24650</v>
      </c>
      <c r="FE123" s="3">
        <v>81383</v>
      </c>
      <c r="FF123" s="3">
        <v>24090</v>
      </c>
      <c r="FG123" s="3">
        <v>78411</v>
      </c>
      <c r="FH123" s="3">
        <v>750</v>
      </c>
      <c r="FI123" s="11">
        <v>2916</v>
      </c>
    </row>
    <row r="124" spans="1:165" x14ac:dyDescent="0.2">
      <c r="A124" s="2">
        <v>10</v>
      </c>
      <c r="B124" s="3" t="s">
        <v>13</v>
      </c>
      <c r="C124" s="3">
        <v>95220</v>
      </c>
      <c r="D124" s="3">
        <v>22050</v>
      </c>
      <c r="E124" s="3">
        <v>64710</v>
      </c>
      <c r="F124" s="3">
        <v>5890</v>
      </c>
      <c r="G124" s="3">
        <v>89090</v>
      </c>
      <c r="H124" s="3">
        <v>3170</v>
      </c>
      <c r="I124" s="3">
        <v>43970</v>
      </c>
      <c r="J124" s="3">
        <v>50540</v>
      </c>
      <c r="K124" s="3">
        <v>7790</v>
      </c>
      <c r="L124" s="3">
        <v>239090</v>
      </c>
      <c r="M124" s="3">
        <v>220</v>
      </c>
      <c r="N124" s="3">
        <v>0</v>
      </c>
      <c r="O124" s="3">
        <v>220</v>
      </c>
      <c r="P124" s="3">
        <v>0</v>
      </c>
      <c r="Q124" s="3">
        <v>5850</v>
      </c>
      <c r="R124" s="3">
        <v>27960</v>
      </c>
      <c r="S124" s="3">
        <v>13735713</v>
      </c>
      <c r="T124" s="3">
        <v>95220</v>
      </c>
      <c r="U124" s="3">
        <v>13852571</v>
      </c>
      <c r="V124" s="3">
        <v>82170</v>
      </c>
      <c r="W124" s="3">
        <v>10495392</v>
      </c>
      <c r="X124" s="3">
        <v>51470</v>
      </c>
      <c r="Y124" s="3">
        <v>52686</v>
      </c>
      <c r="Z124" s="3">
        <v>40870</v>
      </c>
      <c r="AA124" s="3">
        <v>202549</v>
      </c>
      <c r="AB124" s="3">
        <v>39040</v>
      </c>
      <c r="AC124" s="3">
        <v>144130</v>
      </c>
      <c r="AD124" s="3">
        <v>8320</v>
      </c>
      <c r="AE124" s="3">
        <v>8668</v>
      </c>
      <c r="AF124" s="3">
        <v>18480</v>
      </c>
      <c r="AG124" s="3">
        <v>283450</v>
      </c>
      <c r="AH124" s="3">
        <v>40970</v>
      </c>
      <c r="AI124" s="3">
        <v>443176</v>
      </c>
      <c r="AJ124" s="3">
        <v>15000</v>
      </c>
      <c r="AK124" s="3">
        <v>445154</v>
      </c>
      <c r="AL124" s="3">
        <v>24470</v>
      </c>
      <c r="AM124" s="3">
        <v>1221417</v>
      </c>
      <c r="AN124" s="3">
        <v>600</v>
      </c>
      <c r="AO124" s="3">
        <v>3980</v>
      </c>
      <c r="AP124" s="3">
        <v>41093</v>
      </c>
      <c r="AQ124" s="3">
        <v>18280</v>
      </c>
      <c r="AR124" s="3">
        <v>501678</v>
      </c>
      <c r="AS124" s="3">
        <v>8280</v>
      </c>
      <c r="AT124" s="3">
        <v>147886</v>
      </c>
      <c r="AU124" s="3">
        <v>24600</v>
      </c>
      <c r="AV124" s="3">
        <v>116858</v>
      </c>
      <c r="AW124" s="3">
        <v>4070</v>
      </c>
      <c r="AX124" s="3">
        <v>1136</v>
      </c>
      <c r="AY124" s="3">
        <v>1060</v>
      </c>
      <c r="AZ124" s="3">
        <v>19064</v>
      </c>
      <c r="BA124" s="3">
        <v>2480</v>
      </c>
      <c r="BB124" s="3">
        <v>23995</v>
      </c>
      <c r="BC124" s="3">
        <v>3200</v>
      </c>
      <c r="BD124" s="3">
        <v>19765</v>
      </c>
      <c r="BE124" s="3">
        <v>3670</v>
      </c>
      <c r="BF124" s="3">
        <v>2876</v>
      </c>
      <c r="BG124" s="3">
        <v>33780</v>
      </c>
      <c r="BH124" s="3">
        <v>14507</v>
      </c>
      <c r="BI124" s="3">
        <v>61940</v>
      </c>
      <c r="BJ124" s="3">
        <v>1422638</v>
      </c>
      <c r="BK124" s="3">
        <v>61940</v>
      </c>
      <c r="BL124" s="3">
        <v>1391547</v>
      </c>
      <c r="BM124" s="3">
        <v>13980</v>
      </c>
      <c r="BN124" s="3">
        <v>31091</v>
      </c>
      <c r="BO124" s="3">
        <v>33280</v>
      </c>
      <c r="BP124" s="3">
        <v>1000837</v>
      </c>
      <c r="BQ124" s="3">
        <v>4910528</v>
      </c>
      <c r="BR124" s="3">
        <v>5070</v>
      </c>
      <c r="BS124" s="3">
        <v>97415</v>
      </c>
      <c r="BT124" s="3">
        <v>31490</v>
      </c>
      <c r="BU124" s="3">
        <v>233993</v>
      </c>
      <c r="BV124" s="3">
        <v>1590</v>
      </c>
      <c r="BW124" s="3">
        <v>2830</v>
      </c>
      <c r="BX124" s="3">
        <v>31290</v>
      </c>
      <c r="BY124" s="3">
        <v>196696</v>
      </c>
      <c r="BZ124" s="3">
        <v>23850</v>
      </c>
      <c r="CA124" s="3">
        <v>20225</v>
      </c>
      <c r="CB124" s="3">
        <v>33190</v>
      </c>
      <c r="CC124" s="3">
        <v>317551</v>
      </c>
      <c r="CD124" s="3">
        <v>33250</v>
      </c>
      <c r="CE124" s="3">
        <v>315368</v>
      </c>
      <c r="CF124" s="3">
        <v>29890</v>
      </c>
      <c r="CG124" s="3">
        <v>391545</v>
      </c>
      <c r="CH124" s="3">
        <v>690</v>
      </c>
      <c r="CI124" s="3">
        <v>5342</v>
      </c>
      <c r="CJ124" s="3">
        <v>2740</v>
      </c>
      <c r="CK124" s="3">
        <v>3797</v>
      </c>
      <c r="CL124" s="3">
        <v>680</v>
      </c>
      <c r="CM124" s="3">
        <v>903</v>
      </c>
      <c r="CN124" s="3">
        <v>770</v>
      </c>
      <c r="CO124" s="3">
        <v>2722</v>
      </c>
      <c r="CP124" s="3">
        <v>26490</v>
      </c>
      <c r="CQ124" s="3">
        <v>173216</v>
      </c>
      <c r="CR124" s="3">
        <v>760</v>
      </c>
      <c r="CS124" s="3">
        <v>9953</v>
      </c>
      <c r="CT124" s="3">
        <v>27030</v>
      </c>
      <c r="CU124" s="3">
        <v>88765</v>
      </c>
      <c r="CV124" s="3">
        <v>95120</v>
      </c>
      <c r="CW124" s="3">
        <v>11212471</v>
      </c>
      <c r="CX124" s="3">
        <v>95020</v>
      </c>
      <c r="CY124" s="3">
        <v>1768271</v>
      </c>
      <c r="CZ124" s="3">
        <v>90</v>
      </c>
      <c r="DA124" s="3">
        <v>920</v>
      </c>
      <c r="DB124" s="3">
        <v>840</v>
      </c>
      <c r="DC124" s="3">
        <v>3188</v>
      </c>
      <c r="DD124" s="3">
        <v>32360</v>
      </c>
      <c r="DE124" s="3">
        <v>36395</v>
      </c>
      <c r="DF124" s="3">
        <v>14490</v>
      </c>
      <c r="DG124" s="3">
        <v>3343</v>
      </c>
      <c r="DH124" s="3">
        <v>880</v>
      </c>
      <c r="DI124" s="3">
        <v>1787</v>
      </c>
      <c r="DJ124" s="3">
        <v>6880</v>
      </c>
      <c r="DK124" s="3">
        <v>9016</v>
      </c>
      <c r="DL124" s="3">
        <v>0</v>
      </c>
      <c r="DM124" s="3">
        <v>0</v>
      </c>
      <c r="DN124" s="3">
        <v>14250</v>
      </c>
      <c r="DO124" s="3">
        <v>12871</v>
      </c>
      <c r="DP124" s="3">
        <v>2890</v>
      </c>
      <c r="DQ124" s="3">
        <v>3948</v>
      </c>
      <c r="DR124" s="3">
        <v>12770</v>
      </c>
      <c r="DS124" s="3">
        <v>53302</v>
      </c>
      <c r="DT124" s="3">
        <v>960</v>
      </c>
      <c r="DU124" s="3">
        <v>7171</v>
      </c>
      <c r="DV124" s="3">
        <v>1160</v>
      </c>
      <c r="DW124" s="3">
        <v>9794</v>
      </c>
      <c r="DX124" s="3">
        <v>94600</v>
      </c>
      <c r="DY124" s="3">
        <v>1860826</v>
      </c>
      <c r="DZ124" s="3">
        <v>0</v>
      </c>
      <c r="EA124" s="3">
        <v>0</v>
      </c>
      <c r="EB124" s="3">
        <v>0</v>
      </c>
      <c r="EC124" s="3">
        <v>0</v>
      </c>
      <c r="ED124" s="3">
        <v>33450</v>
      </c>
      <c r="EE124" s="3">
        <v>94026</v>
      </c>
      <c r="EF124" s="3">
        <v>4750</v>
      </c>
      <c r="EG124" s="3">
        <v>4421</v>
      </c>
      <c r="EH124" s="3">
        <v>310</v>
      </c>
      <c r="EI124" s="3">
        <v>706</v>
      </c>
      <c r="EJ124" s="3">
        <v>190</v>
      </c>
      <c r="EK124" s="3">
        <v>376</v>
      </c>
      <c r="EL124" s="3">
        <v>6930</v>
      </c>
      <c r="EM124" s="3">
        <v>15203</v>
      </c>
      <c r="EN124" s="3">
        <v>220</v>
      </c>
      <c r="EO124" s="3">
        <v>449</v>
      </c>
      <c r="EP124" s="3">
        <v>6030</v>
      </c>
      <c r="EQ124" s="3">
        <v>14079</v>
      </c>
      <c r="ER124" s="3">
        <v>59820</v>
      </c>
      <c r="ES124" s="3">
        <v>221141</v>
      </c>
      <c r="ET124" s="3">
        <v>94850</v>
      </c>
      <c r="EU124" s="3">
        <v>1731875</v>
      </c>
      <c r="EV124" s="3">
        <v>94920</v>
      </c>
      <c r="EW124" s="3">
        <v>1793858</v>
      </c>
      <c r="EX124" s="3">
        <v>2510</v>
      </c>
      <c r="EY124" s="3">
        <v>674</v>
      </c>
      <c r="EZ124" s="3">
        <v>750</v>
      </c>
      <c r="FA124" s="3">
        <v>270</v>
      </c>
      <c r="FB124" s="3">
        <v>40420</v>
      </c>
      <c r="FC124" s="3">
        <v>177635</v>
      </c>
      <c r="FD124" s="3">
        <v>54540</v>
      </c>
      <c r="FE124" s="3">
        <v>243487</v>
      </c>
      <c r="FF124" s="3">
        <v>52250</v>
      </c>
      <c r="FG124" s="3">
        <v>223265</v>
      </c>
      <c r="FH124" s="3">
        <v>3030</v>
      </c>
      <c r="FI124" s="11">
        <v>19967</v>
      </c>
    </row>
    <row r="125" spans="1:165" x14ac:dyDescent="0.2">
      <c r="A125" s="2">
        <v>10</v>
      </c>
      <c r="B125" s="3" t="s">
        <v>14</v>
      </c>
      <c r="C125" s="3">
        <v>72920</v>
      </c>
      <c r="D125" s="3">
        <v>5510</v>
      </c>
      <c r="E125" s="3">
        <v>65070</v>
      </c>
      <c r="F125" s="3">
        <v>1720</v>
      </c>
      <c r="G125" s="3">
        <v>68730</v>
      </c>
      <c r="H125" s="3">
        <v>2570</v>
      </c>
      <c r="I125" s="3">
        <v>37260</v>
      </c>
      <c r="J125" s="3">
        <v>22540</v>
      </c>
      <c r="K125" s="3">
        <v>7220</v>
      </c>
      <c r="L125" s="3">
        <v>221750</v>
      </c>
      <c r="M125" s="3">
        <v>30</v>
      </c>
      <c r="N125" s="3">
        <v>0</v>
      </c>
      <c r="O125" s="3">
        <v>30</v>
      </c>
      <c r="P125" s="3">
        <v>0</v>
      </c>
      <c r="Q125" s="3">
        <v>1660</v>
      </c>
      <c r="R125" s="3">
        <v>18960</v>
      </c>
      <c r="S125" s="3">
        <v>21332936</v>
      </c>
      <c r="T125" s="3">
        <v>72920</v>
      </c>
      <c r="U125" s="3">
        <v>21535199</v>
      </c>
      <c r="V125" s="3">
        <v>66530</v>
      </c>
      <c r="W125" s="3">
        <v>16043897</v>
      </c>
      <c r="X125" s="3">
        <v>50960</v>
      </c>
      <c r="Y125" s="3">
        <v>74879</v>
      </c>
      <c r="Z125" s="3">
        <v>46270</v>
      </c>
      <c r="AA125" s="3">
        <v>443350</v>
      </c>
      <c r="AB125" s="3">
        <v>44890</v>
      </c>
      <c r="AC125" s="3">
        <v>321647</v>
      </c>
      <c r="AD125" s="3">
        <v>3060</v>
      </c>
      <c r="AE125" s="3">
        <v>5416</v>
      </c>
      <c r="AF125" s="3">
        <v>15950</v>
      </c>
      <c r="AG125" s="3">
        <v>614922</v>
      </c>
      <c r="AH125" s="3">
        <v>46790</v>
      </c>
      <c r="AI125" s="3">
        <v>1351816</v>
      </c>
      <c r="AJ125" s="3">
        <v>12230</v>
      </c>
      <c r="AK125" s="3">
        <v>617339</v>
      </c>
      <c r="AL125" s="3">
        <v>18910</v>
      </c>
      <c r="AM125" s="3">
        <v>1261830</v>
      </c>
      <c r="AN125" s="3">
        <v>518</v>
      </c>
      <c r="AO125" s="3">
        <v>1860</v>
      </c>
      <c r="AP125" s="3">
        <v>17155</v>
      </c>
      <c r="AQ125" s="3">
        <v>10100</v>
      </c>
      <c r="AR125" s="3">
        <v>326716</v>
      </c>
      <c r="AS125" s="3">
        <v>12510</v>
      </c>
      <c r="AT125" s="3">
        <v>727039</v>
      </c>
      <c r="AU125" s="3">
        <v>19030</v>
      </c>
      <c r="AV125" s="3">
        <v>202263</v>
      </c>
      <c r="AW125" s="3">
        <v>3000</v>
      </c>
      <c r="AX125" s="3">
        <v>771</v>
      </c>
      <c r="AY125" s="3">
        <v>2740</v>
      </c>
      <c r="AZ125" s="3">
        <v>77006</v>
      </c>
      <c r="BA125" s="3">
        <v>3280</v>
      </c>
      <c r="BB125" s="3">
        <v>44520</v>
      </c>
      <c r="BC125" s="3">
        <v>810</v>
      </c>
      <c r="BD125" s="3">
        <v>7341</v>
      </c>
      <c r="BE125" s="3">
        <v>0</v>
      </c>
      <c r="BF125" s="3">
        <v>0</v>
      </c>
      <c r="BG125" s="3">
        <v>24450</v>
      </c>
      <c r="BH125" s="3">
        <v>11457</v>
      </c>
      <c r="BI125" s="3">
        <v>36790</v>
      </c>
      <c r="BJ125" s="3">
        <v>910364</v>
      </c>
      <c r="BK125" s="3">
        <v>36790</v>
      </c>
      <c r="BL125" s="3">
        <v>892912</v>
      </c>
      <c r="BM125" s="3">
        <v>7760</v>
      </c>
      <c r="BN125" s="3">
        <v>17452</v>
      </c>
      <c r="BO125" s="3">
        <v>36130</v>
      </c>
      <c r="BP125" s="3">
        <v>1312254</v>
      </c>
      <c r="BQ125" s="3">
        <v>10825495</v>
      </c>
      <c r="BR125" s="3">
        <v>1950</v>
      </c>
      <c r="BS125" s="3">
        <v>58213</v>
      </c>
      <c r="BT125" s="3">
        <v>33290</v>
      </c>
      <c r="BU125" s="3">
        <v>525403</v>
      </c>
      <c r="BV125" s="3">
        <v>2740</v>
      </c>
      <c r="BW125" s="3">
        <v>5455</v>
      </c>
      <c r="BX125" s="3">
        <v>34650</v>
      </c>
      <c r="BY125" s="3">
        <v>298695</v>
      </c>
      <c r="BZ125" s="3">
        <v>26290</v>
      </c>
      <c r="CA125" s="3">
        <v>32981</v>
      </c>
      <c r="CB125" s="3">
        <v>36070</v>
      </c>
      <c r="CC125" s="3">
        <v>358877</v>
      </c>
      <c r="CD125" s="3">
        <v>36120</v>
      </c>
      <c r="CE125" s="3">
        <v>360137</v>
      </c>
      <c r="CF125" s="3">
        <v>33820</v>
      </c>
      <c r="CG125" s="3">
        <v>570772</v>
      </c>
      <c r="CH125" s="3">
        <v>590</v>
      </c>
      <c r="CI125" s="3">
        <v>5193</v>
      </c>
      <c r="CJ125" s="3">
        <v>3730</v>
      </c>
      <c r="CK125" s="3">
        <v>5021</v>
      </c>
      <c r="CL125" s="3">
        <v>0</v>
      </c>
      <c r="CM125" s="3">
        <v>0</v>
      </c>
      <c r="CN125" s="3">
        <v>1710</v>
      </c>
      <c r="CO125" s="3">
        <v>9060</v>
      </c>
      <c r="CP125" s="3">
        <v>31050</v>
      </c>
      <c r="CQ125" s="3">
        <v>282348</v>
      </c>
      <c r="CR125" s="3">
        <v>990</v>
      </c>
      <c r="CS125" s="3">
        <v>19139</v>
      </c>
      <c r="CT125" s="3">
        <v>31830</v>
      </c>
      <c r="CU125" s="3">
        <v>198674</v>
      </c>
      <c r="CV125" s="3">
        <v>72900</v>
      </c>
      <c r="CW125" s="3">
        <v>18900331</v>
      </c>
      <c r="CX125" s="3">
        <v>72880</v>
      </c>
      <c r="CY125" s="3">
        <v>3682700</v>
      </c>
      <c r="CZ125" s="3">
        <v>220</v>
      </c>
      <c r="DA125" s="3">
        <v>3409</v>
      </c>
      <c r="DB125" s="3">
        <v>240</v>
      </c>
      <c r="DC125" s="3">
        <v>1653</v>
      </c>
      <c r="DD125" s="3">
        <v>33320</v>
      </c>
      <c r="DE125" s="3">
        <v>37530</v>
      </c>
      <c r="DF125" s="3">
        <v>19920</v>
      </c>
      <c r="DG125" s="3">
        <v>9917</v>
      </c>
      <c r="DH125" s="3">
        <v>1010</v>
      </c>
      <c r="DI125" s="3">
        <v>1186</v>
      </c>
      <c r="DJ125" s="3">
        <v>0</v>
      </c>
      <c r="DK125" s="3">
        <v>0</v>
      </c>
      <c r="DL125" s="3">
        <v>0</v>
      </c>
      <c r="DM125" s="3">
        <v>0</v>
      </c>
      <c r="DN125" s="3">
        <v>13370</v>
      </c>
      <c r="DO125" s="3">
        <v>11568</v>
      </c>
      <c r="DP125" s="3">
        <v>2740</v>
      </c>
      <c r="DQ125" s="3">
        <v>4619</v>
      </c>
      <c r="DR125" s="3">
        <v>12070</v>
      </c>
      <c r="DS125" s="3">
        <v>85486</v>
      </c>
      <c r="DT125" s="3">
        <v>0</v>
      </c>
      <c r="DU125" s="3">
        <v>0</v>
      </c>
      <c r="DV125" s="3">
        <v>290</v>
      </c>
      <c r="DW125" s="3">
        <v>2225</v>
      </c>
      <c r="DX125" s="3">
        <v>72670</v>
      </c>
      <c r="DY125" s="3">
        <v>3551073</v>
      </c>
      <c r="DZ125" s="3">
        <v>0</v>
      </c>
      <c r="EA125" s="3">
        <v>0</v>
      </c>
      <c r="EB125" s="3">
        <v>0</v>
      </c>
      <c r="EC125" s="3">
        <v>0</v>
      </c>
      <c r="ED125" s="3">
        <v>31740</v>
      </c>
      <c r="EE125" s="3">
        <v>60622</v>
      </c>
      <c r="EF125" s="3">
        <v>0</v>
      </c>
      <c r="EG125" s="3">
        <v>0</v>
      </c>
      <c r="EH125" s="3">
        <v>0</v>
      </c>
      <c r="EI125" s="3">
        <v>0</v>
      </c>
      <c r="EJ125" s="3">
        <v>160</v>
      </c>
      <c r="EK125" s="3">
        <v>402</v>
      </c>
      <c r="EL125" s="3">
        <v>8780</v>
      </c>
      <c r="EM125" s="3">
        <v>11681</v>
      </c>
      <c r="EN125" s="3">
        <v>170</v>
      </c>
      <c r="EO125" s="3">
        <v>433</v>
      </c>
      <c r="EP125" s="19">
        <v>0</v>
      </c>
      <c r="EQ125" s="19">
        <v>0</v>
      </c>
      <c r="ER125" s="3">
        <v>10330</v>
      </c>
      <c r="ES125" s="3">
        <v>34355</v>
      </c>
      <c r="ET125" s="3">
        <v>72860</v>
      </c>
      <c r="EU125" s="3">
        <v>3645170</v>
      </c>
      <c r="EV125" s="3">
        <v>72890</v>
      </c>
      <c r="EW125" s="3">
        <v>3813904</v>
      </c>
      <c r="EX125" s="3">
        <v>39180</v>
      </c>
      <c r="EY125" s="3">
        <v>29162</v>
      </c>
      <c r="EZ125" s="3">
        <v>38560</v>
      </c>
      <c r="FA125" s="3">
        <v>39991</v>
      </c>
      <c r="FB125" s="3">
        <v>45430</v>
      </c>
      <c r="FC125" s="3">
        <v>484707</v>
      </c>
      <c r="FD125" s="3">
        <v>27210</v>
      </c>
      <c r="FE125" s="3">
        <v>218694</v>
      </c>
      <c r="FF125" s="3">
        <v>23610</v>
      </c>
      <c r="FG125" s="3">
        <v>159371</v>
      </c>
      <c r="FH125" s="3">
        <v>4480</v>
      </c>
      <c r="FI125" s="11">
        <v>59310</v>
      </c>
    </row>
    <row r="126" spans="1:165" x14ac:dyDescent="0.2">
      <c r="A126" s="2">
        <v>10</v>
      </c>
      <c r="B126" s="3" t="s">
        <v>15</v>
      </c>
      <c r="C126" s="3">
        <v>15680</v>
      </c>
      <c r="D126" s="3">
        <v>1080</v>
      </c>
      <c r="E126" s="3">
        <v>14110</v>
      </c>
      <c r="F126" s="3">
        <v>320</v>
      </c>
      <c r="G126" s="3">
        <v>14820</v>
      </c>
      <c r="H126" s="3">
        <v>520</v>
      </c>
      <c r="I126" s="3">
        <v>12120</v>
      </c>
      <c r="J126" s="3">
        <v>2610</v>
      </c>
      <c r="K126" s="3">
        <v>1480</v>
      </c>
      <c r="L126" s="3">
        <v>49040</v>
      </c>
      <c r="M126" s="3">
        <v>0</v>
      </c>
      <c r="N126" s="3">
        <v>0</v>
      </c>
      <c r="O126" s="3">
        <v>0</v>
      </c>
      <c r="P126" s="3">
        <v>0</v>
      </c>
      <c r="Q126" s="3">
        <v>70</v>
      </c>
      <c r="R126" s="3">
        <v>4740</v>
      </c>
      <c r="S126" s="3">
        <v>24946717</v>
      </c>
      <c r="T126" s="3">
        <v>15680</v>
      </c>
      <c r="U126" s="3">
        <v>25207332</v>
      </c>
      <c r="V126" s="3">
        <v>13670</v>
      </c>
      <c r="W126" s="3">
        <v>9340766</v>
      </c>
      <c r="X126" s="3">
        <v>13940</v>
      </c>
      <c r="Y126" s="3">
        <v>191373</v>
      </c>
      <c r="Z126" s="3">
        <v>13140</v>
      </c>
      <c r="AA126" s="3">
        <v>935188</v>
      </c>
      <c r="AB126" s="3">
        <v>12880</v>
      </c>
      <c r="AC126" s="3">
        <v>717450</v>
      </c>
      <c r="AD126" s="3">
        <v>450</v>
      </c>
      <c r="AE126" s="3">
        <v>2561</v>
      </c>
      <c r="AF126" s="3">
        <v>4140</v>
      </c>
      <c r="AG126" s="3">
        <v>585351</v>
      </c>
      <c r="AH126" s="3">
        <v>13650</v>
      </c>
      <c r="AI126" s="3">
        <v>7241829</v>
      </c>
      <c r="AJ126" s="3">
        <v>2720</v>
      </c>
      <c r="AK126" s="3">
        <v>266884</v>
      </c>
      <c r="AL126" s="3">
        <v>3090</v>
      </c>
      <c r="AM126" s="3">
        <v>250432</v>
      </c>
      <c r="AN126" s="3">
        <v>231</v>
      </c>
      <c r="AO126" s="3">
        <v>220</v>
      </c>
      <c r="AP126" s="3">
        <v>2084</v>
      </c>
      <c r="AQ126" s="3">
        <v>2180</v>
      </c>
      <c r="AR126" s="3">
        <v>76500</v>
      </c>
      <c r="AS126" s="3">
        <v>7830</v>
      </c>
      <c r="AT126" s="3">
        <v>5958656</v>
      </c>
      <c r="AU126" s="3">
        <v>6720</v>
      </c>
      <c r="AV126" s="3">
        <v>260615</v>
      </c>
      <c r="AW126" s="3">
        <v>220</v>
      </c>
      <c r="AX126" s="3">
        <v>56</v>
      </c>
      <c r="AY126" s="3">
        <v>2100</v>
      </c>
      <c r="AZ126" s="3">
        <v>119849</v>
      </c>
      <c r="BA126" s="3">
        <v>2830</v>
      </c>
      <c r="BB126" s="3">
        <v>53968</v>
      </c>
      <c r="BC126" s="3">
        <v>230</v>
      </c>
      <c r="BD126" s="3">
        <v>2491</v>
      </c>
      <c r="BE126" s="3">
        <v>0</v>
      </c>
      <c r="BF126" s="3">
        <v>0</v>
      </c>
      <c r="BG126" s="3">
        <v>3850</v>
      </c>
      <c r="BH126" s="3">
        <v>1936</v>
      </c>
      <c r="BI126" s="3">
        <v>5220</v>
      </c>
      <c r="BJ126" s="3">
        <v>129594</v>
      </c>
      <c r="BK126" s="3">
        <v>5220</v>
      </c>
      <c r="BL126" s="3">
        <v>126590</v>
      </c>
      <c r="BM126" s="3">
        <v>1350</v>
      </c>
      <c r="BN126" s="3">
        <v>3001</v>
      </c>
      <c r="BO126" s="3">
        <v>10460</v>
      </c>
      <c r="BP126" s="3">
        <v>1055793</v>
      </c>
      <c r="BQ126" s="3">
        <v>18899965</v>
      </c>
      <c r="BR126" s="3">
        <v>130</v>
      </c>
      <c r="BS126" s="3">
        <v>7589</v>
      </c>
      <c r="BT126" s="3">
        <v>9530</v>
      </c>
      <c r="BU126" s="3">
        <v>952864</v>
      </c>
      <c r="BV126" s="3">
        <v>870</v>
      </c>
      <c r="BW126" s="3">
        <v>1878</v>
      </c>
      <c r="BX126" s="3">
        <v>10000</v>
      </c>
      <c r="BY126" s="3">
        <v>155595</v>
      </c>
      <c r="BZ126" s="3">
        <v>7010</v>
      </c>
      <c r="CA126" s="3">
        <v>15017</v>
      </c>
      <c r="CB126" s="3">
        <v>10450</v>
      </c>
      <c r="CC126" s="3">
        <v>104210</v>
      </c>
      <c r="CD126" s="3">
        <v>10450</v>
      </c>
      <c r="CE126" s="3">
        <v>107961</v>
      </c>
      <c r="CF126" s="3">
        <v>8950</v>
      </c>
      <c r="CG126" s="3">
        <v>179157</v>
      </c>
      <c r="CH126" s="3">
        <v>230</v>
      </c>
      <c r="CI126" s="3">
        <v>3639</v>
      </c>
      <c r="CJ126" s="3">
        <v>1190</v>
      </c>
      <c r="CK126" s="3">
        <v>1172</v>
      </c>
      <c r="CL126" s="3">
        <v>0</v>
      </c>
      <c r="CM126" s="3">
        <v>0</v>
      </c>
      <c r="CN126" s="3">
        <v>2120</v>
      </c>
      <c r="CO126" s="3">
        <v>64775</v>
      </c>
      <c r="CP126" s="3">
        <v>9610</v>
      </c>
      <c r="CQ126" s="3">
        <v>645131</v>
      </c>
      <c r="CR126" s="3">
        <v>810</v>
      </c>
      <c r="CS126" s="3">
        <v>36040</v>
      </c>
      <c r="CT126" s="3">
        <v>10140</v>
      </c>
      <c r="CU126" s="3">
        <v>719992</v>
      </c>
      <c r="CV126" s="3">
        <v>15670</v>
      </c>
      <c r="CW126" s="3">
        <v>23040127</v>
      </c>
      <c r="CX126" s="3">
        <v>15660</v>
      </c>
      <c r="CY126" s="3">
        <v>6423123</v>
      </c>
      <c r="CZ126" s="3">
        <v>780</v>
      </c>
      <c r="DA126" s="3">
        <v>17768</v>
      </c>
      <c r="DB126" s="19">
        <v>0</v>
      </c>
      <c r="DC126" s="19">
        <v>0</v>
      </c>
      <c r="DD126" s="3">
        <v>8870</v>
      </c>
      <c r="DE126" s="3">
        <v>108450</v>
      </c>
      <c r="DF126" s="3">
        <v>8050</v>
      </c>
      <c r="DG126" s="3">
        <v>69273</v>
      </c>
      <c r="DH126" s="3">
        <v>30</v>
      </c>
      <c r="DI126" s="3">
        <v>21</v>
      </c>
      <c r="DJ126" s="3">
        <v>0</v>
      </c>
      <c r="DK126" s="3">
        <v>0</v>
      </c>
      <c r="DL126" s="3">
        <v>0</v>
      </c>
      <c r="DM126" s="3">
        <v>0</v>
      </c>
      <c r="DN126" s="3">
        <v>0</v>
      </c>
      <c r="DO126" s="3">
        <v>0</v>
      </c>
      <c r="DP126" s="3">
        <v>450</v>
      </c>
      <c r="DQ126" s="3">
        <v>1801</v>
      </c>
      <c r="DR126" s="3">
        <v>4880</v>
      </c>
      <c r="DS126" s="3">
        <v>115154</v>
      </c>
      <c r="DT126" s="3">
        <v>0</v>
      </c>
      <c r="DU126" s="3">
        <v>0</v>
      </c>
      <c r="DV126" s="19">
        <v>0</v>
      </c>
      <c r="DW126" s="19">
        <v>0</v>
      </c>
      <c r="DX126" s="3">
        <v>15600</v>
      </c>
      <c r="DY126" s="3">
        <v>6614212</v>
      </c>
      <c r="DZ126" s="3">
        <v>0</v>
      </c>
      <c r="EA126" s="3">
        <v>0</v>
      </c>
      <c r="EB126" s="3">
        <v>0</v>
      </c>
      <c r="EC126" s="3">
        <v>0</v>
      </c>
      <c r="ED126" s="3">
        <v>30</v>
      </c>
      <c r="EE126" s="3">
        <v>25</v>
      </c>
      <c r="EF126" s="3">
        <v>0</v>
      </c>
      <c r="EG126" s="3">
        <v>0</v>
      </c>
      <c r="EH126" s="3">
        <v>0</v>
      </c>
      <c r="EI126" s="3">
        <v>0</v>
      </c>
      <c r="EJ126" s="3">
        <v>30</v>
      </c>
      <c r="EK126" s="3">
        <v>59</v>
      </c>
      <c r="EL126" s="3">
        <v>0</v>
      </c>
      <c r="EM126" s="3">
        <v>0</v>
      </c>
      <c r="EN126" s="3">
        <v>30</v>
      </c>
      <c r="EO126" s="3">
        <v>62</v>
      </c>
      <c r="EP126" s="3">
        <v>0</v>
      </c>
      <c r="EQ126" s="3">
        <v>0</v>
      </c>
      <c r="ER126" s="3">
        <v>900</v>
      </c>
      <c r="ES126" s="3">
        <v>2894</v>
      </c>
      <c r="ET126" s="3">
        <v>15660</v>
      </c>
      <c r="EU126" s="3">
        <v>6314603</v>
      </c>
      <c r="EV126" s="3">
        <v>15670</v>
      </c>
      <c r="EW126" s="3">
        <v>6747860</v>
      </c>
      <c r="EX126" s="3">
        <v>12250</v>
      </c>
      <c r="EY126" s="3">
        <v>73456</v>
      </c>
      <c r="EZ126" s="3">
        <v>13970</v>
      </c>
      <c r="FA126" s="3">
        <v>218771</v>
      </c>
      <c r="FB126" s="3">
        <v>9190</v>
      </c>
      <c r="FC126" s="3">
        <v>775464</v>
      </c>
      <c r="FD126" s="3">
        <v>6400</v>
      </c>
      <c r="FE126" s="3">
        <v>640818</v>
      </c>
      <c r="FF126" s="3">
        <v>2980</v>
      </c>
      <c r="FG126" s="3">
        <v>128192</v>
      </c>
      <c r="FH126" s="3">
        <v>3940</v>
      </c>
      <c r="FI126" s="11">
        <v>510474</v>
      </c>
    </row>
    <row r="127" spans="1:165"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11"/>
    </row>
    <row r="128" spans="1:165" x14ac:dyDescent="0.2">
      <c r="A128" s="2">
        <v>11</v>
      </c>
      <c r="B128" s="3"/>
      <c r="C128" s="4">
        <v>396180</v>
      </c>
      <c r="D128" s="4">
        <v>200820</v>
      </c>
      <c r="E128" s="4">
        <v>144480</v>
      </c>
      <c r="F128" s="4">
        <v>38810</v>
      </c>
      <c r="G128" s="4">
        <v>365110</v>
      </c>
      <c r="H128" s="4">
        <v>17950</v>
      </c>
      <c r="I128" s="4">
        <v>196360</v>
      </c>
      <c r="J128" s="4">
        <v>233810</v>
      </c>
      <c r="K128" s="4">
        <v>26440</v>
      </c>
      <c r="L128" s="4">
        <v>740690</v>
      </c>
      <c r="M128" s="4">
        <v>3480</v>
      </c>
      <c r="N128" s="4">
        <v>1260</v>
      </c>
      <c r="O128" s="4">
        <v>2210</v>
      </c>
      <c r="P128" s="3">
        <v>380</v>
      </c>
      <c r="Q128" s="4">
        <v>32850</v>
      </c>
      <c r="R128" s="4">
        <v>88120</v>
      </c>
      <c r="S128" s="4">
        <v>46730273</v>
      </c>
      <c r="T128" s="4">
        <v>392550</v>
      </c>
      <c r="U128" s="4">
        <v>47189094</v>
      </c>
      <c r="V128" s="4">
        <v>322810</v>
      </c>
      <c r="W128" s="4">
        <v>32060687</v>
      </c>
      <c r="X128" s="4">
        <v>146540</v>
      </c>
      <c r="Y128" s="4">
        <v>203402</v>
      </c>
      <c r="Z128" s="4">
        <v>112400</v>
      </c>
      <c r="AA128" s="4">
        <v>946574</v>
      </c>
      <c r="AB128" s="4">
        <v>107580</v>
      </c>
      <c r="AC128" s="4">
        <v>676719</v>
      </c>
      <c r="AD128" s="4">
        <v>21610</v>
      </c>
      <c r="AE128" s="4">
        <v>22413</v>
      </c>
      <c r="AF128" s="4">
        <v>90040</v>
      </c>
      <c r="AG128" s="4">
        <v>1365623</v>
      </c>
      <c r="AH128" s="4">
        <v>117080</v>
      </c>
      <c r="AI128" s="4">
        <v>4257244</v>
      </c>
      <c r="AJ128" s="4">
        <v>34910</v>
      </c>
      <c r="AK128" s="4">
        <v>1101427</v>
      </c>
      <c r="AL128" s="4">
        <v>65480</v>
      </c>
      <c r="AM128" s="4">
        <v>3107856</v>
      </c>
      <c r="AN128" s="3">
        <v>275</v>
      </c>
      <c r="AO128" s="4">
        <v>28400</v>
      </c>
      <c r="AP128" s="4">
        <v>329909</v>
      </c>
      <c r="AQ128" s="4">
        <v>44870</v>
      </c>
      <c r="AR128" s="4">
        <v>969852</v>
      </c>
      <c r="AS128" s="4">
        <v>23500</v>
      </c>
      <c r="AT128" s="4">
        <v>2916714</v>
      </c>
      <c r="AU128" s="4">
        <v>98620</v>
      </c>
      <c r="AV128" s="4">
        <v>458821</v>
      </c>
      <c r="AW128" s="4">
        <v>8320</v>
      </c>
      <c r="AX128" s="4">
        <v>2119</v>
      </c>
      <c r="AY128" s="4">
        <v>4430</v>
      </c>
      <c r="AZ128" s="4">
        <v>138271</v>
      </c>
      <c r="BA128" s="4">
        <v>8080</v>
      </c>
      <c r="BB128" s="4">
        <v>75750</v>
      </c>
      <c r="BC128" s="4">
        <v>6550</v>
      </c>
      <c r="BD128" s="4">
        <v>37600</v>
      </c>
      <c r="BE128" s="4">
        <v>10890</v>
      </c>
      <c r="BF128" s="4">
        <v>9767</v>
      </c>
      <c r="BG128" s="4">
        <v>108130</v>
      </c>
      <c r="BH128" s="4">
        <v>39432</v>
      </c>
      <c r="BI128" s="4">
        <v>307000</v>
      </c>
      <c r="BJ128" s="4">
        <v>5352193</v>
      </c>
      <c r="BK128" s="4">
        <v>307000</v>
      </c>
      <c r="BL128" s="4">
        <v>5260114</v>
      </c>
      <c r="BM128" s="4">
        <v>45230</v>
      </c>
      <c r="BN128" s="4">
        <v>92079</v>
      </c>
      <c r="BO128" s="4">
        <v>83130</v>
      </c>
      <c r="BP128" s="4">
        <v>2723526</v>
      </c>
      <c r="BQ128" s="4">
        <v>20471262</v>
      </c>
      <c r="BR128" s="4">
        <v>14360</v>
      </c>
      <c r="BS128" s="4">
        <v>258224</v>
      </c>
      <c r="BT128" s="4">
        <v>75790</v>
      </c>
      <c r="BU128" s="4">
        <v>967533</v>
      </c>
      <c r="BV128" s="4">
        <v>6210</v>
      </c>
      <c r="BW128" s="4">
        <v>9838</v>
      </c>
      <c r="BX128" s="4">
        <v>74260</v>
      </c>
      <c r="BY128" s="4">
        <v>547412</v>
      </c>
      <c r="BZ128" s="4">
        <v>55950</v>
      </c>
      <c r="CA128" s="4">
        <v>44929</v>
      </c>
      <c r="CB128" s="4">
        <v>82660</v>
      </c>
      <c r="CC128" s="4">
        <v>735379</v>
      </c>
      <c r="CD128" s="4">
        <v>82870</v>
      </c>
      <c r="CE128" s="4">
        <v>735526</v>
      </c>
      <c r="CF128" s="4">
        <v>70260</v>
      </c>
      <c r="CG128" s="4">
        <v>910289</v>
      </c>
      <c r="CH128" s="4">
        <v>1450</v>
      </c>
      <c r="CI128" s="4">
        <v>11408</v>
      </c>
      <c r="CJ128" s="4">
        <v>5910</v>
      </c>
      <c r="CK128" s="4">
        <v>7683</v>
      </c>
      <c r="CL128" s="4">
        <v>6050</v>
      </c>
      <c r="CM128" s="4">
        <v>15496</v>
      </c>
      <c r="CN128" s="4">
        <v>2690</v>
      </c>
      <c r="CO128" s="4">
        <v>30353</v>
      </c>
      <c r="CP128" s="4">
        <v>66520</v>
      </c>
      <c r="CQ128" s="4">
        <v>676090</v>
      </c>
      <c r="CR128" s="4">
        <v>2950</v>
      </c>
      <c r="CS128" s="4">
        <v>74460</v>
      </c>
      <c r="CT128" s="4">
        <v>86300</v>
      </c>
      <c r="CU128" s="4">
        <v>515369</v>
      </c>
      <c r="CV128" s="4">
        <v>332840</v>
      </c>
      <c r="CW128" s="4">
        <v>38650791</v>
      </c>
      <c r="CX128" s="4">
        <v>331390</v>
      </c>
      <c r="CY128" s="4">
        <v>7612534</v>
      </c>
      <c r="CZ128" s="3">
        <v>550</v>
      </c>
      <c r="DA128" s="4">
        <v>12996</v>
      </c>
      <c r="DB128" s="4">
        <v>5790</v>
      </c>
      <c r="DC128" s="4">
        <v>9149</v>
      </c>
      <c r="DD128" s="4">
        <v>107420</v>
      </c>
      <c r="DE128" s="4">
        <v>141656</v>
      </c>
      <c r="DF128" s="4">
        <v>41420</v>
      </c>
      <c r="DG128" s="4">
        <v>43654</v>
      </c>
      <c r="DH128" s="4">
        <v>2260</v>
      </c>
      <c r="DI128" s="4">
        <v>3689</v>
      </c>
      <c r="DJ128" s="4">
        <v>23490</v>
      </c>
      <c r="DK128" s="4">
        <v>25822</v>
      </c>
      <c r="DL128" s="4">
        <v>14920</v>
      </c>
      <c r="DM128" s="4">
        <v>2881</v>
      </c>
      <c r="DN128" s="4">
        <v>33650</v>
      </c>
      <c r="DO128" s="4">
        <v>26097</v>
      </c>
      <c r="DP128" s="4">
        <v>6410</v>
      </c>
      <c r="DQ128" s="4">
        <v>8128</v>
      </c>
      <c r="DR128" s="4">
        <v>68180</v>
      </c>
      <c r="DS128" s="4">
        <v>248028</v>
      </c>
      <c r="DT128" s="4">
        <v>18140</v>
      </c>
      <c r="DU128" s="4">
        <v>158947</v>
      </c>
      <c r="DV128" s="4">
        <v>19250</v>
      </c>
      <c r="DW128" s="4">
        <v>163335</v>
      </c>
      <c r="DX128" s="4">
        <v>372930</v>
      </c>
      <c r="DY128" s="4">
        <v>8025000</v>
      </c>
      <c r="DZ128" s="4">
        <v>53620</v>
      </c>
      <c r="EA128" s="4">
        <v>102255</v>
      </c>
      <c r="EB128" s="4">
        <v>40130</v>
      </c>
      <c r="EC128" s="4">
        <v>68376</v>
      </c>
      <c r="ED128" s="4">
        <v>91050</v>
      </c>
      <c r="EE128" s="4">
        <v>250852</v>
      </c>
      <c r="EF128" s="4">
        <v>17070</v>
      </c>
      <c r="EG128" s="4">
        <v>15464</v>
      </c>
      <c r="EH128" s="4">
        <v>10800</v>
      </c>
      <c r="EI128" s="4">
        <v>9251</v>
      </c>
      <c r="EJ128" s="4">
        <v>1280</v>
      </c>
      <c r="EK128" s="4">
        <v>2718</v>
      </c>
      <c r="EL128" s="4">
        <v>16330</v>
      </c>
      <c r="EM128" s="4">
        <v>31510</v>
      </c>
      <c r="EN128" s="4">
        <v>1370</v>
      </c>
      <c r="EO128" s="4">
        <v>2999</v>
      </c>
      <c r="EP128" s="4">
        <v>26860</v>
      </c>
      <c r="EQ128" s="4">
        <v>47863</v>
      </c>
      <c r="ER128" s="4">
        <v>257310</v>
      </c>
      <c r="ES128" s="4">
        <v>676156</v>
      </c>
      <c r="ET128" s="4">
        <v>321970</v>
      </c>
      <c r="EU128" s="4">
        <v>7470881</v>
      </c>
      <c r="EV128" s="4">
        <v>344090</v>
      </c>
      <c r="EW128" s="4">
        <v>7909550</v>
      </c>
      <c r="EX128" s="4">
        <v>32110</v>
      </c>
      <c r="EY128" s="4">
        <v>53249</v>
      </c>
      <c r="EZ128" s="4">
        <v>34510</v>
      </c>
      <c r="FA128" s="4">
        <v>110536</v>
      </c>
      <c r="FB128" s="4">
        <v>128470</v>
      </c>
      <c r="FC128" s="4">
        <v>962287</v>
      </c>
      <c r="FD128" s="4">
        <v>256610</v>
      </c>
      <c r="FE128" s="4">
        <v>1068757</v>
      </c>
      <c r="FF128" s="4">
        <v>249080</v>
      </c>
      <c r="FG128" s="4">
        <v>839320</v>
      </c>
      <c r="FH128" s="4">
        <v>9440</v>
      </c>
      <c r="FI128" s="5">
        <v>229292</v>
      </c>
    </row>
    <row r="129" spans="1:166" x14ac:dyDescent="0.2">
      <c r="A129" s="2">
        <v>11</v>
      </c>
      <c r="B129" s="3" t="s">
        <v>7</v>
      </c>
      <c r="C129" s="3">
        <v>6050</v>
      </c>
      <c r="D129" s="3">
        <v>3990</v>
      </c>
      <c r="E129" s="3">
        <v>1320</v>
      </c>
      <c r="F129" s="3">
        <v>510</v>
      </c>
      <c r="G129" s="3">
        <v>4740</v>
      </c>
      <c r="H129" s="3">
        <v>760</v>
      </c>
      <c r="I129" s="3">
        <v>2790</v>
      </c>
      <c r="J129" s="3">
        <v>3470</v>
      </c>
      <c r="K129" s="3">
        <v>230</v>
      </c>
      <c r="L129" s="3">
        <v>9620</v>
      </c>
      <c r="M129" s="3">
        <v>20</v>
      </c>
      <c r="N129" s="3">
        <v>20</v>
      </c>
      <c r="O129" s="19">
        <v>0</v>
      </c>
      <c r="P129" s="19">
        <v>0</v>
      </c>
      <c r="Q129" s="3">
        <v>380</v>
      </c>
      <c r="R129" s="3">
        <v>1820</v>
      </c>
      <c r="S129" s="3">
        <v>-190727</v>
      </c>
      <c r="T129" s="3">
        <v>2420</v>
      </c>
      <c r="U129" s="3">
        <v>-187622</v>
      </c>
      <c r="V129" s="3">
        <v>1010</v>
      </c>
      <c r="W129" s="3">
        <v>60186</v>
      </c>
      <c r="X129" s="3">
        <v>910</v>
      </c>
      <c r="Y129" s="3">
        <v>3317</v>
      </c>
      <c r="Z129" s="3">
        <v>660</v>
      </c>
      <c r="AA129" s="3">
        <v>6029</v>
      </c>
      <c r="AB129" s="3">
        <v>580</v>
      </c>
      <c r="AC129" s="3">
        <v>5208</v>
      </c>
      <c r="AD129" s="3">
        <v>50</v>
      </c>
      <c r="AE129" s="3">
        <v>80</v>
      </c>
      <c r="AF129" s="3">
        <v>1170</v>
      </c>
      <c r="AG129" s="3">
        <v>-27655</v>
      </c>
      <c r="AH129" s="3">
        <v>1020</v>
      </c>
      <c r="AI129" s="3">
        <v>18156</v>
      </c>
      <c r="AJ129" s="3">
        <v>130</v>
      </c>
      <c r="AK129" s="3">
        <v>2386</v>
      </c>
      <c r="AL129" s="3">
        <v>190</v>
      </c>
      <c r="AM129" s="3">
        <v>4371</v>
      </c>
      <c r="AN129" s="19">
        <v>0</v>
      </c>
      <c r="AO129" s="3">
        <v>220</v>
      </c>
      <c r="AP129" s="3">
        <v>2535</v>
      </c>
      <c r="AQ129" s="19">
        <v>0</v>
      </c>
      <c r="AR129" s="19">
        <v>0</v>
      </c>
      <c r="AS129" s="3">
        <v>650</v>
      </c>
      <c r="AT129" s="3">
        <v>-75027</v>
      </c>
      <c r="AU129" s="3">
        <v>580</v>
      </c>
      <c r="AV129" s="3">
        <v>3105</v>
      </c>
      <c r="AW129" s="19">
        <v>0</v>
      </c>
      <c r="AX129" s="19">
        <v>0</v>
      </c>
      <c r="AY129" s="3">
        <v>20</v>
      </c>
      <c r="AZ129" s="3">
        <v>270</v>
      </c>
      <c r="BA129" s="3">
        <v>120</v>
      </c>
      <c r="BB129" s="3">
        <v>916</v>
      </c>
      <c r="BC129" s="3">
        <v>20</v>
      </c>
      <c r="BD129" s="3">
        <v>137</v>
      </c>
      <c r="BE129" s="3">
        <v>110</v>
      </c>
      <c r="BF129" s="3">
        <v>144</v>
      </c>
      <c r="BG129" s="3">
        <v>800</v>
      </c>
      <c r="BH129" s="3">
        <v>240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60</v>
      </c>
      <c r="CY129" s="3">
        <v>203</v>
      </c>
      <c r="CZ129" s="19">
        <v>0</v>
      </c>
      <c r="DA129" s="19">
        <v>0</v>
      </c>
      <c r="DB129" s="3">
        <v>50</v>
      </c>
      <c r="DC129" s="3">
        <v>28</v>
      </c>
      <c r="DD129" s="3">
        <v>20</v>
      </c>
      <c r="DE129" s="3">
        <v>11</v>
      </c>
      <c r="DF129" s="3">
        <v>0</v>
      </c>
      <c r="DG129" s="3">
        <v>0</v>
      </c>
      <c r="DH129" s="3">
        <v>0</v>
      </c>
      <c r="DI129" s="3">
        <v>0</v>
      </c>
      <c r="DJ129" s="3">
        <v>0</v>
      </c>
      <c r="DK129" s="3">
        <v>0</v>
      </c>
      <c r="DL129" s="3">
        <v>0</v>
      </c>
      <c r="DM129" s="3">
        <v>0</v>
      </c>
      <c r="DN129" s="19">
        <v>0</v>
      </c>
      <c r="DO129" s="19">
        <v>0</v>
      </c>
      <c r="DP129" s="3">
        <v>0</v>
      </c>
      <c r="DQ129" s="3">
        <v>0</v>
      </c>
      <c r="DR129" s="3">
        <v>320</v>
      </c>
      <c r="DS129" s="3">
        <v>1020</v>
      </c>
      <c r="DT129" s="3">
        <v>420</v>
      </c>
      <c r="DU129" s="3">
        <v>4270</v>
      </c>
      <c r="DV129" s="3">
        <v>450</v>
      </c>
      <c r="DW129" s="3">
        <v>4223</v>
      </c>
      <c r="DX129" s="3">
        <v>3580</v>
      </c>
      <c r="DY129" s="3">
        <v>21848</v>
      </c>
      <c r="DZ129" s="3">
        <v>550</v>
      </c>
      <c r="EA129" s="3">
        <v>977</v>
      </c>
      <c r="EB129" s="3">
        <v>480</v>
      </c>
      <c r="EC129" s="3">
        <v>849</v>
      </c>
      <c r="ED129" s="3">
        <v>830</v>
      </c>
      <c r="EE129" s="3">
        <v>3198</v>
      </c>
      <c r="EF129" s="3">
        <v>280</v>
      </c>
      <c r="EG129" s="3">
        <v>256</v>
      </c>
      <c r="EH129" s="3">
        <v>300</v>
      </c>
      <c r="EI129" s="3">
        <v>312</v>
      </c>
      <c r="EJ129" s="3">
        <v>40</v>
      </c>
      <c r="EK129" s="3">
        <v>338</v>
      </c>
      <c r="EL129" s="19">
        <v>0</v>
      </c>
      <c r="EM129" s="19">
        <v>0</v>
      </c>
      <c r="EN129" s="3">
        <v>40</v>
      </c>
      <c r="EO129" s="3">
        <v>327</v>
      </c>
      <c r="EP129" s="3">
        <v>1570</v>
      </c>
      <c r="EQ129" s="3">
        <v>3597</v>
      </c>
      <c r="ER129" s="3">
        <v>4120</v>
      </c>
      <c r="ES129" s="3">
        <v>9344</v>
      </c>
      <c r="ET129" s="3">
        <v>40</v>
      </c>
      <c r="EU129" s="3">
        <v>191</v>
      </c>
      <c r="EV129" s="3">
        <v>530</v>
      </c>
      <c r="EW129" s="3">
        <v>1487</v>
      </c>
      <c r="EX129" s="3">
        <v>40</v>
      </c>
      <c r="EY129" s="3">
        <v>31</v>
      </c>
      <c r="EZ129" s="3">
        <v>0</v>
      </c>
      <c r="FA129" s="3">
        <v>0</v>
      </c>
      <c r="FB129" s="3">
        <v>250</v>
      </c>
      <c r="FC129" s="3">
        <v>607</v>
      </c>
      <c r="FD129" s="3">
        <v>3480</v>
      </c>
      <c r="FE129" s="3">
        <v>20956</v>
      </c>
      <c r="FF129" s="3">
        <v>3410</v>
      </c>
      <c r="FG129" s="3">
        <v>18633</v>
      </c>
      <c r="FH129" s="3">
        <v>90</v>
      </c>
      <c r="FI129" s="11">
        <v>2195</v>
      </c>
    </row>
    <row r="130" spans="1:166" x14ac:dyDescent="0.2">
      <c r="A130" s="2">
        <v>11</v>
      </c>
      <c r="B130" s="3" t="s">
        <v>8</v>
      </c>
      <c r="C130" s="3">
        <v>39010</v>
      </c>
      <c r="D130" s="3">
        <v>33570</v>
      </c>
      <c r="E130" s="3">
        <v>2390</v>
      </c>
      <c r="F130" s="3">
        <v>2230</v>
      </c>
      <c r="G130" s="3">
        <v>33650</v>
      </c>
      <c r="H130" s="3">
        <v>3250</v>
      </c>
      <c r="I130" s="3">
        <v>19760</v>
      </c>
      <c r="J130" s="3">
        <v>21860</v>
      </c>
      <c r="K130" s="3">
        <v>1320</v>
      </c>
      <c r="L130" s="3">
        <v>35570</v>
      </c>
      <c r="M130" s="3">
        <v>640</v>
      </c>
      <c r="N130" s="3">
        <v>280</v>
      </c>
      <c r="O130" s="3">
        <v>360</v>
      </c>
      <c r="P130" s="3">
        <v>120</v>
      </c>
      <c r="Q130" s="3">
        <v>2310</v>
      </c>
      <c r="R130" s="3">
        <v>5400</v>
      </c>
      <c r="S130" s="3">
        <v>188188</v>
      </c>
      <c r="T130" s="3">
        <v>39010</v>
      </c>
      <c r="U130" s="3">
        <v>193670</v>
      </c>
      <c r="V130" s="3">
        <v>23380</v>
      </c>
      <c r="W130" s="3">
        <v>143643</v>
      </c>
      <c r="X130" s="3">
        <v>5520</v>
      </c>
      <c r="Y130" s="3">
        <v>1593</v>
      </c>
      <c r="Z130" s="3">
        <v>3650</v>
      </c>
      <c r="AA130" s="3">
        <v>3335</v>
      </c>
      <c r="AB130" s="3">
        <v>3400</v>
      </c>
      <c r="AC130" s="3">
        <v>2303</v>
      </c>
      <c r="AD130" s="3">
        <v>170</v>
      </c>
      <c r="AE130" s="3">
        <v>116</v>
      </c>
      <c r="AF130" s="3">
        <v>12840</v>
      </c>
      <c r="AG130" s="3">
        <v>45153</v>
      </c>
      <c r="AH130" s="3">
        <v>3830</v>
      </c>
      <c r="AI130" s="3">
        <v>3141</v>
      </c>
      <c r="AJ130" s="3">
        <v>820</v>
      </c>
      <c r="AK130" s="3">
        <v>3187</v>
      </c>
      <c r="AL130" s="3">
        <v>1710</v>
      </c>
      <c r="AM130" s="3">
        <v>7927</v>
      </c>
      <c r="AN130" s="19">
        <v>0</v>
      </c>
      <c r="AO130" s="3">
        <v>1620</v>
      </c>
      <c r="AP130" s="3">
        <v>11251</v>
      </c>
      <c r="AQ130" s="3">
        <v>140</v>
      </c>
      <c r="AR130" s="3">
        <v>583</v>
      </c>
      <c r="AS130" s="3">
        <v>390</v>
      </c>
      <c r="AT130" s="3">
        <v>-4797</v>
      </c>
      <c r="AU130" s="3">
        <v>11700</v>
      </c>
      <c r="AV130" s="3">
        <v>5482</v>
      </c>
      <c r="AW130" s="3">
        <v>70</v>
      </c>
      <c r="AX130" s="3">
        <v>15</v>
      </c>
      <c r="AY130" s="19">
        <v>0</v>
      </c>
      <c r="AZ130" s="19">
        <v>0</v>
      </c>
      <c r="BA130" s="3">
        <v>180</v>
      </c>
      <c r="BB130" s="3">
        <v>579</v>
      </c>
      <c r="BC130" s="3">
        <v>100</v>
      </c>
      <c r="BD130" s="3">
        <v>309</v>
      </c>
      <c r="BE130" s="3">
        <v>300</v>
      </c>
      <c r="BF130" s="3">
        <v>310</v>
      </c>
      <c r="BG130" s="3">
        <v>4270</v>
      </c>
      <c r="BH130" s="3">
        <v>977</v>
      </c>
      <c r="BI130" s="3">
        <v>38540</v>
      </c>
      <c r="BJ130" s="3">
        <v>437054</v>
      </c>
      <c r="BK130" s="3">
        <v>38540</v>
      </c>
      <c r="BL130" s="3">
        <v>429463</v>
      </c>
      <c r="BM130" s="3">
        <v>4010</v>
      </c>
      <c r="BN130" s="3">
        <v>7591</v>
      </c>
      <c r="BO130" s="3">
        <v>470</v>
      </c>
      <c r="BP130" s="3">
        <v>10100</v>
      </c>
      <c r="BQ130" s="3">
        <v>2206</v>
      </c>
      <c r="BR130" s="3">
        <v>300</v>
      </c>
      <c r="BS130" s="3">
        <v>4550</v>
      </c>
      <c r="BT130" s="3">
        <v>150</v>
      </c>
      <c r="BU130" s="3">
        <v>405</v>
      </c>
      <c r="BV130" s="3">
        <v>200</v>
      </c>
      <c r="BW130" s="3">
        <v>73</v>
      </c>
      <c r="BX130" s="3">
        <v>290</v>
      </c>
      <c r="BY130" s="3">
        <v>1789</v>
      </c>
      <c r="BZ130" s="3">
        <v>210</v>
      </c>
      <c r="CA130" s="3">
        <v>122</v>
      </c>
      <c r="CB130" s="3">
        <v>420</v>
      </c>
      <c r="CC130" s="3">
        <v>2080</v>
      </c>
      <c r="CD130" s="3">
        <v>420</v>
      </c>
      <c r="CE130" s="3">
        <v>2082</v>
      </c>
      <c r="CF130" s="3">
        <v>260</v>
      </c>
      <c r="CG130" s="3">
        <v>2756</v>
      </c>
      <c r="CH130" s="19">
        <v>0</v>
      </c>
      <c r="CI130" s="19">
        <v>0</v>
      </c>
      <c r="CJ130" s="3">
        <v>20</v>
      </c>
      <c r="CK130" s="3">
        <v>4</v>
      </c>
      <c r="CL130" s="3">
        <v>40</v>
      </c>
      <c r="CM130" s="3">
        <v>91</v>
      </c>
      <c r="CN130" s="19">
        <v>0</v>
      </c>
      <c r="CO130" s="19">
        <v>0</v>
      </c>
      <c r="CP130" s="3">
        <v>230</v>
      </c>
      <c r="CQ130" s="3">
        <v>329</v>
      </c>
      <c r="CR130" s="19">
        <v>0</v>
      </c>
      <c r="CS130" s="19">
        <v>0</v>
      </c>
      <c r="CT130" s="3">
        <v>190</v>
      </c>
      <c r="CU130" s="3">
        <v>25</v>
      </c>
      <c r="CV130" s="3">
        <v>1700</v>
      </c>
      <c r="CW130" s="3">
        <v>4058</v>
      </c>
      <c r="CX130" s="3">
        <v>1340</v>
      </c>
      <c r="CY130" s="3">
        <v>465</v>
      </c>
      <c r="CZ130" s="3">
        <v>0</v>
      </c>
      <c r="DA130" s="3">
        <v>0</v>
      </c>
      <c r="DB130" s="3">
        <v>150</v>
      </c>
      <c r="DC130" s="3">
        <v>59</v>
      </c>
      <c r="DD130" s="3">
        <v>300</v>
      </c>
      <c r="DE130" s="3">
        <v>38</v>
      </c>
      <c r="DF130" s="3">
        <v>210</v>
      </c>
      <c r="DG130" s="3">
        <v>7</v>
      </c>
      <c r="DH130" s="3">
        <v>0</v>
      </c>
      <c r="DI130" s="3">
        <v>0</v>
      </c>
      <c r="DJ130" s="3">
        <v>40</v>
      </c>
      <c r="DK130" s="3">
        <v>16</v>
      </c>
      <c r="DL130" s="19">
        <v>0</v>
      </c>
      <c r="DM130" s="19">
        <v>0</v>
      </c>
      <c r="DN130" s="19">
        <v>0</v>
      </c>
      <c r="DO130" s="19">
        <v>0</v>
      </c>
      <c r="DP130" s="3">
        <v>0</v>
      </c>
      <c r="DQ130" s="3">
        <v>0</v>
      </c>
      <c r="DR130" s="3">
        <v>11210</v>
      </c>
      <c r="DS130" s="3">
        <v>7330</v>
      </c>
      <c r="DT130" s="3">
        <v>1310</v>
      </c>
      <c r="DU130" s="3">
        <v>11129</v>
      </c>
      <c r="DV130" s="3">
        <v>1400</v>
      </c>
      <c r="DW130" s="3">
        <v>11247</v>
      </c>
      <c r="DX130" s="3">
        <v>27510</v>
      </c>
      <c r="DY130" s="3">
        <v>43116</v>
      </c>
      <c r="DZ130" s="3">
        <v>12340</v>
      </c>
      <c r="EA130" s="3">
        <v>14846</v>
      </c>
      <c r="EB130" s="3">
        <v>11720</v>
      </c>
      <c r="EC130" s="3">
        <v>11519</v>
      </c>
      <c r="ED130" s="3">
        <v>3120</v>
      </c>
      <c r="EE130" s="3">
        <v>10382</v>
      </c>
      <c r="EF130" s="3">
        <v>1650</v>
      </c>
      <c r="EG130" s="3">
        <v>1472</v>
      </c>
      <c r="EH130" s="3">
        <v>930</v>
      </c>
      <c r="EI130" s="3">
        <v>574</v>
      </c>
      <c r="EJ130" s="3">
        <v>150</v>
      </c>
      <c r="EK130" s="3">
        <v>295</v>
      </c>
      <c r="EL130" s="3">
        <v>130</v>
      </c>
      <c r="EM130" s="3">
        <v>223</v>
      </c>
      <c r="EN130" s="3">
        <v>210</v>
      </c>
      <c r="EO130" s="3">
        <v>359</v>
      </c>
      <c r="EP130" s="3">
        <v>4020</v>
      </c>
      <c r="EQ130" s="3">
        <v>6875</v>
      </c>
      <c r="ER130" s="3">
        <v>17680</v>
      </c>
      <c r="ES130" s="3">
        <v>33859</v>
      </c>
      <c r="ET130" s="3">
        <v>1260</v>
      </c>
      <c r="EU130" s="3">
        <v>427</v>
      </c>
      <c r="EV130" s="3">
        <v>12690</v>
      </c>
      <c r="EW130" s="3">
        <v>7982</v>
      </c>
      <c r="EX130" s="3">
        <v>0</v>
      </c>
      <c r="EY130" s="3">
        <v>0</v>
      </c>
      <c r="EZ130" s="3">
        <v>0</v>
      </c>
      <c r="FA130" s="3">
        <v>0</v>
      </c>
      <c r="FB130" s="3">
        <v>6860</v>
      </c>
      <c r="FC130" s="3">
        <v>3394</v>
      </c>
      <c r="FD130" s="3">
        <v>26230</v>
      </c>
      <c r="FE130" s="3">
        <v>38515</v>
      </c>
      <c r="FF130" s="3">
        <v>26100</v>
      </c>
      <c r="FG130" s="3">
        <v>38107</v>
      </c>
      <c r="FH130" s="3">
        <v>160</v>
      </c>
      <c r="FI130" s="11">
        <v>392</v>
      </c>
    </row>
    <row r="131" spans="1:166" x14ac:dyDescent="0.2">
      <c r="A131" s="2">
        <v>11</v>
      </c>
      <c r="B131" s="3" t="s">
        <v>9</v>
      </c>
      <c r="C131" s="3">
        <v>51680</v>
      </c>
      <c r="D131" s="3">
        <v>37090</v>
      </c>
      <c r="E131" s="3">
        <v>5680</v>
      </c>
      <c r="F131" s="3">
        <v>7590</v>
      </c>
      <c r="G131" s="3">
        <v>47740</v>
      </c>
      <c r="H131" s="3">
        <v>2420</v>
      </c>
      <c r="I131" s="3">
        <v>27980</v>
      </c>
      <c r="J131" s="3">
        <v>37760</v>
      </c>
      <c r="K131" s="3">
        <v>2150</v>
      </c>
      <c r="L131" s="3">
        <v>72620</v>
      </c>
      <c r="M131" s="3">
        <v>750</v>
      </c>
      <c r="N131" s="3">
        <v>320</v>
      </c>
      <c r="O131" s="3">
        <v>430</v>
      </c>
      <c r="P131" s="3">
        <v>170</v>
      </c>
      <c r="Q131" s="3">
        <v>6180</v>
      </c>
      <c r="R131" s="3">
        <v>8430</v>
      </c>
      <c r="S131" s="3">
        <v>885349</v>
      </c>
      <c r="T131" s="3">
        <v>51680</v>
      </c>
      <c r="U131" s="3">
        <v>903605</v>
      </c>
      <c r="V131" s="3">
        <v>36860</v>
      </c>
      <c r="W131" s="3">
        <v>602851</v>
      </c>
      <c r="X131" s="3">
        <v>8000</v>
      </c>
      <c r="Y131" s="3">
        <v>3344</v>
      </c>
      <c r="Z131" s="3">
        <v>4360</v>
      </c>
      <c r="AA131" s="3">
        <v>7447</v>
      </c>
      <c r="AB131" s="3">
        <v>4060</v>
      </c>
      <c r="AC131" s="3">
        <v>4976</v>
      </c>
      <c r="AD131" s="3">
        <v>540</v>
      </c>
      <c r="AE131" s="3">
        <v>433</v>
      </c>
      <c r="AF131" s="3">
        <v>16400</v>
      </c>
      <c r="AG131" s="3">
        <v>139138</v>
      </c>
      <c r="AH131" s="3">
        <v>5510</v>
      </c>
      <c r="AI131" s="3">
        <v>12869</v>
      </c>
      <c r="AJ131" s="3">
        <v>1550</v>
      </c>
      <c r="AK131" s="3">
        <v>12769</v>
      </c>
      <c r="AL131" s="3">
        <v>3600</v>
      </c>
      <c r="AM131" s="3">
        <v>37587</v>
      </c>
      <c r="AN131" s="19">
        <v>0</v>
      </c>
      <c r="AO131" s="3">
        <v>7880</v>
      </c>
      <c r="AP131" s="3">
        <v>88979</v>
      </c>
      <c r="AQ131" s="3">
        <v>2440</v>
      </c>
      <c r="AR131" s="3">
        <v>5624</v>
      </c>
      <c r="AS131" s="3">
        <v>1060</v>
      </c>
      <c r="AT131" s="3">
        <v>-1005</v>
      </c>
      <c r="AU131" s="3">
        <v>15350</v>
      </c>
      <c r="AV131" s="3">
        <v>18256</v>
      </c>
      <c r="AW131" s="3">
        <v>260</v>
      </c>
      <c r="AX131" s="3">
        <v>60</v>
      </c>
      <c r="AY131" s="3">
        <v>40</v>
      </c>
      <c r="AZ131" s="3">
        <v>282</v>
      </c>
      <c r="BA131" s="3">
        <v>520</v>
      </c>
      <c r="BB131" s="3">
        <v>1600</v>
      </c>
      <c r="BC131" s="3">
        <v>380</v>
      </c>
      <c r="BD131" s="3">
        <v>1533</v>
      </c>
      <c r="BE131" s="3">
        <v>840</v>
      </c>
      <c r="BF131" s="3">
        <v>847</v>
      </c>
      <c r="BG131" s="3">
        <v>9770</v>
      </c>
      <c r="BH131" s="3">
        <v>2601</v>
      </c>
      <c r="BI131" s="3">
        <v>50320</v>
      </c>
      <c r="BJ131" s="3">
        <v>750662</v>
      </c>
      <c r="BK131" s="3">
        <v>50320</v>
      </c>
      <c r="BL131" s="3">
        <v>740122</v>
      </c>
      <c r="BM131" s="3">
        <v>5600</v>
      </c>
      <c r="BN131" s="3">
        <v>10540</v>
      </c>
      <c r="BO131" s="3">
        <v>1360</v>
      </c>
      <c r="BP131" s="3">
        <v>30334</v>
      </c>
      <c r="BQ131" s="3">
        <v>25115</v>
      </c>
      <c r="BR131" s="3">
        <v>760</v>
      </c>
      <c r="BS131" s="3">
        <v>10999</v>
      </c>
      <c r="BT131" s="3">
        <v>720</v>
      </c>
      <c r="BU131" s="3">
        <v>1104</v>
      </c>
      <c r="BV131" s="3">
        <v>470</v>
      </c>
      <c r="BW131" s="3">
        <v>270</v>
      </c>
      <c r="BX131" s="3">
        <v>930</v>
      </c>
      <c r="BY131" s="3">
        <v>5194</v>
      </c>
      <c r="BZ131" s="3">
        <v>650</v>
      </c>
      <c r="CA131" s="3">
        <v>363</v>
      </c>
      <c r="CB131" s="3">
        <v>1310</v>
      </c>
      <c r="CC131" s="3">
        <v>6281</v>
      </c>
      <c r="CD131" s="3">
        <v>1320</v>
      </c>
      <c r="CE131" s="3">
        <v>6473</v>
      </c>
      <c r="CF131" s="3">
        <v>840</v>
      </c>
      <c r="CG131" s="3">
        <v>8775</v>
      </c>
      <c r="CH131" s="3">
        <v>30</v>
      </c>
      <c r="CI131" s="3">
        <v>263</v>
      </c>
      <c r="CJ131" s="3">
        <v>40</v>
      </c>
      <c r="CK131" s="3">
        <v>33</v>
      </c>
      <c r="CL131" s="3">
        <v>170</v>
      </c>
      <c r="CM131" s="3">
        <v>449</v>
      </c>
      <c r="CN131" s="3">
        <v>30</v>
      </c>
      <c r="CO131" s="3">
        <v>66</v>
      </c>
      <c r="CP131" s="3">
        <v>800</v>
      </c>
      <c r="CQ131" s="3">
        <v>2558</v>
      </c>
      <c r="CR131" s="3">
        <v>50</v>
      </c>
      <c r="CS131" s="3">
        <v>609</v>
      </c>
      <c r="CT131" s="3">
        <v>6450</v>
      </c>
      <c r="CU131" s="3">
        <v>4287</v>
      </c>
      <c r="CV131" s="3">
        <v>32940</v>
      </c>
      <c r="CW131" s="3">
        <v>178583</v>
      </c>
      <c r="CX131" s="3">
        <v>32440</v>
      </c>
      <c r="CY131" s="3">
        <v>17963</v>
      </c>
      <c r="CZ131" s="3">
        <v>0</v>
      </c>
      <c r="DA131" s="3">
        <v>0</v>
      </c>
      <c r="DB131" s="3">
        <v>420</v>
      </c>
      <c r="DC131" s="3">
        <v>142</v>
      </c>
      <c r="DD131" s="3">
        <v>8860</v>
      </c>
      <c r="DE131" s="3">
        <v>3091</v>
      </c>
      <c r="DF131" s="3">
        <v>530</v>
      </c>
      <c r="DG131" s="3">
        <v>29</v>
      </c>
      <c r="DH131" s="3">
        <v>50</v>
      </c>
      <c r="DI131" s="3">
        <v>16</v>
      </c>
      <c r="DJ131" s="3">
        <v>4030</v>
      </c>
      <c r="DK131" s="3">
        <v>2066</v>
      </c>
      <c r="DL131" s="3">
        <v>3380</v>
      </c>
      <c r="DM131" s="3">
        <v>614</v>
      </c>
      <c r="DN131" s="3">
        <v>980</v>
      </c>
      <c r="DO131" s="3">
        <v>319</v>
      </c>
      <c r="DP131" s="3">
        <v>60</v>
      </c>
      <c r="DQ131" s="3">
        <v>31</v>
      </c>
      <c r="DR131" s="3">
        <v>13840</v>
      </c>
      <c r="DS131" s="3">
        <v>23924</v>
      </c>
      <c r="DT131" s="3">
        <v>4580</v>
      </c>
      <c r="DU131" s="3">
        <v>38943</v>
      </c>
      <c r="DV131" s="3">
        <v>4710</v>
      </c>
      <c r="DW131" s="3">
        <v>37884</v>
      </c>
      <c r="DX131" s="3">
        <v>47020</v>
      </c>
      <c r="DY131" s="3">
        <v>146077</v>
      </c>
      <c r="DZ131" s="3">
        <v>26750</v>
      </c>
      <c r="EA131" s="3">
        <v>54679</v>
      </c>
      <c r="EB131" s="3">
        <v>19830</v>
      </c>
      <c r="EC131" s="3">
        <v>40129</v>
      </c>
      <c r="ED131" s="3">
        <v>9960</v>
      </c>
      <c r="EE131" s="3">
        <v>31237</v>
      </c>
      <c r="EF131" s="3">
        <v>3570</v>
      </c>
      <c r="EG131" s="3">
        <v>3131</v>
      </c>
      <c r="EH131" s="3">
        <v>3410</v>
      </c>
      <c r="EI131" s="3">
        <v>2282</v>
      </c>
      <c r="EJ131" s="3">
        <v>360</v>
      </c>
      <c r="EK131" s="3">
        <v>491</v>
      </c>
      <c r="EL131" s="3">
        <v>670</v>
      </c>
      <c r="EM131" s="3">
        <v>1558</v>
      </c>
      <c r="EN131" s="3">
        <v>340</v>
      </c>
      <c r="EO131" s="3">
        <v>519</v>
      </c>
      <c r="EP131" s="3">
        <v>5490</v>
      </c>
      <c r="EQ131" s="3">
        <v>9159</v>
      </c>
      <c r="ER131" s="3">
        <v>38680</v>
      </c>
      <c r="ES131" s="3">
        <v>86254</v>
      </c>
      <c r="ET131" s="3">
        <v>27310</v>
      </c>
      <c r="EU131" s="3">
        <v>14872</v>
      </c>
      <c r="EV131" s="3">
        <v>35720</v>
      </c>
      <c r="EW131" s="3">
        <v>39265</v>
      </c>
      <c r="EX131" s="3">
        <v>20</v>
      </c>
      <c r="EY131" s="3">
        <v>10</v>
      </c>
      <c r="EZ131" s="3">
        <v>0</v>
      </c>
      <c r="FA131" s="3">
        <v>0</v>
      </c>
      <c r="FB131" s="3">
        <v>8670</v>
      </c>
      <c r="FC131" s="3">
        <v>10781</v>
      </c>
      <c r="FD131" s="3">
        <v>41320</v>
      </c>
      <c r="FE131" s="3">
        <v>117507</v>
      </c>
      <c r="FF131" s="3">
        <v>41170</v>
      </c>
      <c r="FG131" s="3">
        <v>117050</v>
      </c>
      <c r="FH131" s="3">
        <v>210</v>
      </c>
      <c r="FI131" s="11">
        <v>457</v>
      </c>
    </row>
    <row r="132" spans="1:166" x14ac:dyDescent="0.2">
      <c r="A132" s="2">
        <v>11</v>
      </c>
      <c r="B132" s="3" t="s">
        <v>10</v>
      </c>
      <c r="C132" s="3">
        <v>66980</v>
      </c>
      <c r="D132" s="3">
        <v>41440</v>
      </c>
      <c r="E132" s="3">
        <v>11910</v>
      </c>
      <c r="F132" s="3">
        <v>10930</v>
      </c>
      <c r="G132" s="3">
        <v>62660</v>
      </c>
      <c r="H132" s="3">
        <v>2560</v>
      </c>
      <c r="I132" s="3">
        <v>35130</v>
      </c>
      <c r="J132" s="3">
        <v>49470</v>
      </c>
      <c r="K132" s="3">
        <v>3410</v>
      </c>
      <c r="L132" s="3">
        <v>111260</v>
      </c>
      <c r="M132" s="3">
        <v>930</v>
      </c>
      <c r="N132" s="3">
        <v>380</v>
      </c>
      <c r="O132" s="3">
        <v>550</v>
      </c>
      <c r="P132" s="3">
        <v>90</v>
      </c>
      <c r="Q132" s="3">
        <v>8530</v>
      </c>
      <c r="R132" s="3">
        <v>11040</v>
      </c>
      <c r="S132" s="3">
        <v>2469239</v>
      </c>
      <c r="T132" s="3">
        <v>66980</v>
      </c>
      <c r="U132" s="3">
        <v>2499437</v>
      </c>
      <c r="V132" s="3">
        <v>57880</v>
      </c>
      <c r="W132" s="3">
        <v>2018983</v>
      </c>
      <c r="X132" s="3">
        <v>13220</v>
      </c>
      <c r="Y132" s="3">
        <v>5887</v>
      </c>
      <c r="Z132" s="3">
        <v>7070</v>
      </c>
      <c r="AA132" s="3">
        <v>13665</v>
      </c>
      <c r="AB132" s="3">
        <v>6600</v>
      </c>
      <c r="AC132" s="3">
        <v>9034</v>
      </c>
      <c r="AD132" s="3">
        <v>2320</v>
      </c>
      <c r="AE132" s="3">
        <v>1919</v>
      </c>
      <c r="AF132" s="3">
        <v>15310</v>
      </c>
      <c r="AG132" s="3">
        <v>147543</v>
      </c>
      <c r="AH132" s="3">
        <v>8670</v>
      </c>
      <c r="AI132" s="3">
        <v>25750</v>
      </c>
      <c r="AJ132" s="3">
        <v>2500</v>
      </c>
      <c r="AK132" s="3">
        <v>27669</v>
      </c>
      <c r="AL132" s="3">
        <v>6060</v>
      </c>
      <c r="AM132" s="3">
        <v>103681</v>
      </c>
      <c r="AN132" s="3">
        <v>48</v>
      </c>
      <c r="AO132" s="3">
        <v>7700</v>
      </c>
      <c r="AP132" s="3">
        <v>102267</v>
      </c>
      <c r="AQ132" s="3">
        <v>5870</v>
      </c>
      <c r="AR132" s="3">
        <v>44117</v>
      </c>
      <c r="AS132" s="3">
        <v>1990</v>
      </c>
      <c r="AT132" s="3">
        <v>13443</v>
      </c>
      <c r="AU132" s="3">
        <v>15440</v>
      </c>
      <c r="AV132" s="3">
        <v>30198</v>
      </c>
      <c r="AW132" s="3">
        <v>810</v>
      </c>
      <c r="AX132" s="3">
        <v>193</v>
      </c>
      <c r="AY132" s="3">
        <v>100</v>
      </c>
      <c r="AZ132" s="3">
        <v>1049</v>
      </c>
      <c r="BA132" s="3">
        <v>830</v>
      </c>
      <c r="BB132" s="3">
        <v>3031</v>
      </c>
      <c r="BC132" s="3">
        <v>1100</v>
      </c>
      <c r="BD132" s="3">
        <v>5232</v>
      </c>
      <c r="BE132" s="3">
        <v>2200</v>
      </c>
      <c r="BF132" s="3">
        <v>2306</v>
      </c>
      <c r="BG132" s="3">
        <v>17410</v>
      </c>
      <c r="BH132" s="3">
        <v>5253</v>
      </c>
      <c r="BI132" s="3">
        <v>61790</v>
      </c>
      <c r="BJ132" s="3">
        <v>992203</v>
      </c>
      <c r="BK132" s="3">
        <v>61790</v>
      </c>
      <c r="BL132" s="3">
        <v>980685</v>
      </c>
      <c r="BM132" s="3">
        <v>6160</v>
      </c>
      <c r="BN132" s="3">
        <v>11518</v>
      </c>
      <c r="BO132" s="3">
        <v>5180</v>
      </c>
      <c r="BP132" s="3">
        <v>122613</v>
      </c>
      <c r="BQ132" s="3">
        <v>201570</v>
      </c>
      <c r="BR132" s="3">
        <v>2380</v>
      </c>
      <c r="BS132" s="3">
        <v>33042</v>
      </c>
      <c r="BT132" s="3">
        <v>4160</v>
      </c>
      <c r="BU132" s="3">
        <v>7899</v>
      </c>
      <c r="BV132" s="3">
        <v>780</v>
      </c>
      <c r="BW132" s="3">
        <v>949</v>
      </c>
      <c r="BX132" s="3">
        <v>3580</v>
      </c>
      <c r="BY132" s="3">
        <v>18691</v>
      </c>
      <c r="BZ132" s="3">
        <v>3030</v>
      </c>
      <c r="CA132" s="3">
        <v>1974</v>
      </c>
      <c r="CB132" s="3">
        <v>5100</v>
      </c>
      <c r="CC132" s="3">
        <v>27506</v>
      </c>
      <c r="CD132" s="3">
        <v>5130</v>
      </c>
      <c r="CE132" s="3">
        <v>28060</v>
      </c>
      <c r="CF132" s="3">
        <v>3340</v>
      </c>
      <c r="CG132" s="3">
        <v>34968</v>
      </c>
      <c r="CH132" s="3">
        <v>90</v>
      </c>
      <c r="CI132" s="3">
        <v>707</v>
      </c>
      <c r="CJ132" s="3">
        <v>120</v>
      </c>
      <c r="CK132" s="3">
        <v>151</v>
      </c>
      <c r="CL132" s="3">
        <v>1030</v>
      </c>
      <c r="CM132" s="3">
        <v>3131</v>
      </c>
      <c r="CN132" s="3">
        <v>40</v>
      </c>
      <c r="CO132" s="3">
        <v>95</v>
      </c>
      <c r="CP132" s="3">
        <v>3760</v>
      </c>
      <c r="CQ132" s="3">
        <v>18003</v>
      </c>
      <c r="CR132" s="3">
        <v>370</v>
      </c>
      <c r="CS132" s="3">
        <v>4278</v>
      </c>
      <c r="CT132" s="3">
        <v>11560</v>
      </c>
      <c r="CU132" s="3">
        <v>19606</v>
      </c>
      <c r="CV132" s="3">
        <v>66110</v>
      </c>
      <c r="CW132" s="3">
        <v>1337658</v>
      </c>
      <c r="CX132" s="3">
        <v>65720</v>
      </c>
      <c r="CY132" s="3">
        <v>146001</v>
      </c>
      <c r="CZ132" s="3">
        <v>0</v>
      </c>
      <c r="DA132" s="3">
        <v>0</v>
      </c>
      <c r="DB132" s="3">
        <v>2080</v>
      </c>
      <c r="DC132" s="3">
        <v>1312</v>
      </c>
      <c r="DD132" s="3">
        <v>20060</v>
      </c>
      <c r="DE132" s="3">
        <v>13662</v>
      </c>
      <c r="DF132" s="3">
        <v>1530</v>
      </c>
      <c r="DG132" s="3">
        <v>146</v>
      </c>
      <c r="DH132" s="3">
        <v>260</v>
      </c>
      <c r="DI132" s="3">
        <v>347</v>
      </c>
      <c r="DJ132" s="3">
        <v>6630</v>
      </c>
      <c r="DK132" s="3">
        <v>7382</v>
      </c>
      <c r="DL132" s="3">
        <v>8890</v>
      </c>
      <c r="DM132" s="3">
        <v>1791</v>
      </c>
      <c r="DN132" s="3">
        <v>5070</v>
      </c>
      <c r="DO132" s="3">
        <v>3184</v>
      </c>
      <c r="DP132" s="3">
        <v>510</v>
      </c>
      <c r="DQ132" s="3">
        <v>628</v>
      </c>
      <c r="DR132" s="3">
        <v>11100</v>
      </c>
      <c r="DS132" s="3">
        <v>28142</v>
      </c>
      <c r="DT132" s="3">
        <v>6820</v>
      </c>
      <c r="DU132" s="3">
        <v>58356</v>
      </c>
      <c r="DV132" s="3">
        <v>6960</v>
      </c>
      <c r="DW132" s="3">
        <v>57608</v>
      </c>
      <c r="DX132" s="3">
        <v>64420</v>
      </c>
      <c r="DY132" s="3">
        <v>279619</v>
      </c>
      <c r="DZ132" s="3">
        <v>13260</v>
      </c>
      <c r="EA132" s="3">
        <v>31327</v>
      </c>
      <c r="EB132" s="3">
        <v>8070</v>
      </c>
      <c r="EC132" s="3">
        <v>15860</v>
      </c>
      <c r="ED132" s="3">
        <v>15290</v>
      </c>
      <c r="EE132" s="3">
        <v>46585</v>
      </c>
      <c r="EF132" s="3">
        <v>4010</v>
      </c>
      <c r="EG132" s="3">
        <v>3557</v>
      </c>
      <c r="EH132" s="3">
        <v>3940</v>
      </c>
      <c r="EI132" s="3">
        <v>3231</v>
      </c>
      <c r="EJ132" s="3">
        <v>260</v>
      </c>
      <c r="EK132" s="3">
        <v>510</v>
      </c>
      <c r="EL132" s="3">
        <v>1690</v>
      </c>
      <c r="EM132" s="3">
        <v>4006</v>
      </c>
      <c r="EN132" s="3">
        <v>270</v>
      </c>
      <c r="EO132" s="3">
        <v>502</v>
      </c>
      <c r="EP132" s="3">
        <v>5000</v>
      </c>
      <c r="EQ132" s="3">
        <v>8339</v>
      </c>
      <c r="ER132" s="3">
        <v>60170</v>
      </c>
      <c r="ES132" s="3">
        <v>144450</v>
      </c>
      <c r="ET132" s="3">
        <v>62220</v>
      </c>
      <c r="EU132" s="3">
        <v>132340</v>
      </c>
      <c r="EV132" s="3">
        <v>63690</v>
      </c>
      <c r="EW132" s="3">
        <v>161559</v>
      </c>
      <c r="EX132" s="19">
        <v>0</v>
      </c>
      <c r="EY132" s="19">
        <v>0</v>
      </c>
      <c r="EZ132" s="3">
        <v>0</v>
      </c>
      <c r="FA132" s="3">
        <v>0</v>
      </c>
      <c r="FB132" s="3">
        <v>14180</v>
      </c>
      <c r="FC132" s="3">
        <v>24922</v>
      </c>
      <c r="FD132" s="3">
        <v>52360</v>
      </c>
      <c r="FE132" s="3">
        <v>142792</v>
      </c>
      <c r="FF132" s="3">
        <v>52040</v>
      </c>
      <c r="FG132" s="3">
        <v>141413</v>
      </c>
      <c r="FH132" s="3">
        <v>430</v>
      </c>
      <c r="FI132" s="11">
        <v>1378</v>
      </c>
    </row>
    <row r="133" spans="1:166" x14ac:dyDescent="0.2">
      <c r="A133" s="2">
        <v>11</v>
      </c>
      <c r="B133" s="3" t="s">
        <v>11</v>
      </c>
      <c r="C133" s="3">
        <v>51370</v>
      </c>
      <c r="D133" s="3">
        <v>29880</v>
      </c>
      <c r="E133" s="3">
        <v>12910</v>
      </c>
      <c r="F133" s="3">
        <v>6300</v>
      </c>
      <c r="G133" s="3">
        <v>48040</v>
      </c>
      <c r="H133" s="3">
        <v>1890</v>
      </c>
      <c r="I133" s="3">
        <v>25090</v>
      </c>
      <c r="J133" s="3">
        <v>35280</v>
      </c>
      <c r="K133" s="3">
        <v>3420</v>
      </c>
      <c r="L133" s="3">
        <v>89030</v>
      </c>
      <c r="M133" s="3">
        <v>540</v>
      </c>
      <c r="N133" s="3">
        <v>170</v>
      </c>
      <c r="O133" s="3">
        <v>360</v>
      </c>
      <c r="P133" s="19">
        <v>0</v>
      </c>
      <c r="Q133" s="3">
        <v>5660</v>
      </c>
      <c r="R133" s="3">
        <v>10270</v>
      </c>
      <c r="S133" s="3">
        <v>3181494</v>
      </c>
      <c r="T133" s="3">
        <v>51370</v>
      </c>
      <c r="U133" s="3">
        <v>3212433</v>
      </c>
      <c r="V133" s="3">
        <v>45410</v>
      </c>
      <c r="W133" s="3">
        <v>2638469</v>
      </c>
      <c r="X133" s="3">
        <v>14570</v>
      </c>
      <c r="Y133" s="3">
        <v>8009</v>
      </c>
      <c r="Z133" s="3">
        <v>9400</v>
      </c>
      <c r="AA133" s="3">
        <v>23025</v>
      </c>
      <c r="AB133" s="3">
        <v>8870</v>
      </c>
      <c r="AC133" s="3">
        <v>15862</v>
      </c>
      <c r="AD133" s="3">
        <v>4110</v>
      </c>
      <c r="AE133" s="3">
        <v>3576</v>
      </c>
      <c r="AF133" s="3">
        <v>9720</v>
      </c>
      <c r="AG133" s="3">
        <v>95358</v>
      </c>
      <c r="AH133" s="3">
        <v>10430</v>
      </c>
      <c r="AI133" s="3">
        <v>43029</v>
      </c>
      <c r="AJ133" s="3">
        <v>3090</v>
      </c>
      <c r="AK133" s="3">
        <v>44205</v>
      </c>
      <c r="AL133" s="3">
        <v>7220</v>
      </c>
      <c r="AM133" s="3">
        <v>198198</v>
      </c>
      <c r="AN133" s="19">
        <v>0</v>
      </c>
      <c r="AO133" s="3">
        <v>3790</v>
      </c>
      <c r="AP133" s="3">
        <v>47321</v>
      </c>
      <c r="AQ133" s="3">
        <v>6040</v>
      </c>
      <c r="AR133" s="3">
        <v>94879</v>
      </c>
      <c r="AS133" s="3">
        <v>1950</v>
      </c>
      <c r="AT133" s="3">
        <v>20508</v>
      </c>
      <c r="AU133" s="3">
        <v>12430</v>
      </c>
      <c r="AV133" s="3">
        <v>30939</v>
      </c>
      <c r="AW133" s="3">
        <v>1470</v>
      </c>
      <c r="AX133" s="3">
        <v>362</v>
      </c>
      <c r="AY133" s="3">
        <v>150</v>
      </c>
      <c r="AZ133" s="3">
        <v>1985</v>
      </c>
      <c r="BA133" s="3">
        <v>760</v>
      </c>
      <c r="BB133" s="3">
        <v>4429</v>
      </c>
      <c r="BC133" s="3">
        <v>1300</v>
      </c>
      <c r="BD133" s="3">
        <v>6475</v>
      </c>
      <c r="BE133" s="3">
        <v>3020</v>
      </c>
      <c r="BF133" s="3">
        <v>2988</v>
      </c>
      <c r="BG133" s="3">
        <v>15380</v>
      </c>
      <c r="BH133" s="3">
        <v>4965</v>
      </c>
      <c r="BI133" s="3">
        <v>42930</v>
      </c>
      <c r="BJ133" s="3">
        <v>727968</v>
      </c>
      <c r="BK133" s="3">
        <v>42930</v>
      </c>
      <c r="BL133" s="3">
        <v>717971</v>
      </c>
      <c r="BM133" s="3">
        <v>5260</v>
      </c>
      <c r="BN133" s="3">
        <v>9997</v>
      </c>
      <c r="BO133" s="3">
        <v>8450</v>
      </c>
      <c r="BP133" s="3">
        <v>207793</v>
      </c>
      <c r="BQ133" s="3">
        <v>533268</v>
      </c>
      <c r="BR133" s="3">
        <v>2820</v>
      </c>
      <c r="BS133" s="3">
        <v>43846</v>
      </c>
      <c r="BT133" s="3">
        <v>7570</v>
      </c>
      <c r="BU133" s="3">
        <v>22505</v>
      </c>
      <c r="BV133" s="3">
        <v>710</v>
      </c>
      <c r="BW133" s="3">
        <v>924</v>
      </c>
      <c r="BX133" s="3">
        <v>6800</v>
      </c>
      <c r="BY133" s="3">
        <v>36636</v>
      </c>
      <c r="BZ133" s="3">
        <v>5380</v>
      </c>
      <c r="CA133" s="3">
        <v>3227</v>
      </c>
      <c r="CB133" s="3">
        <v>8350</v>
      </c>
      <c r="CC133" s="3">
        <v>57070</v>
      </c>
      <c r="CD133" s="3">
        <v>8400</v>
      </c>
      <c r="CE133" s="3">
        <v>57802</v>
      </c>
      <c r="CF133" s="3">
        <v>6420</v>
      </c>
      <c r="CG133" s="3">
        <v>63137</v>
      </c>
      <c r="CH133" s="3">
        <v>150</v>
      </c>
      <c r="CI133" s="3">
        <v>1092</v>
      </c>
      <c r="CJ133" s="3">
        <v>340</v>
      </c>
      <c r="CK133" s="3">
        <v>379</v>
      </c>
      <c r="CL133" s="3">
        <v>1890</v>
      </c>
      <c r="CM133" s="3">
        <v>4969</v>
      </c>
      <c r="CN133" s="3">
        <v>80</v>
      </c>
      <c r="CO133" s="3">
        <v>209</v>
      </c>
      <c r="CP133" s="3">
        <v>6180</v>
      </c>
      <c r="CQ133" s="3">
        <v>31273</v>
      </c>
      <c r="CR133" s="3">
        <v>420</v>
      </c>
      <c r="CS133" s="3">
        <v>4939</v>
      </c>
      <c r="CT133" s="3">
        <v>8750</v>
      </c>
      <c r="CU133" s="3">
        <v>21502</v>
      </c>
      <c r="CV133" s="3">
        <v>51190</v>
      </c>
      <c r="CW133" s="3">
        <v>2225184</v>
      </c>
      <c r="CX133" s="3">
        <v>51060</v>
      </c>
      <c r="CY133" s="3">
        <v>276811</v>
      </c>
      <c r="CZ133" s="3">
        <v>0</v>
      </c>
      <c r="DA133" s="3">
        <v>0</v>
      </c>
      <c r="DB133" s="3">
        <v>1450</v>
      </c>
      <c r="DC133" s="3">
        <v>2056</v>
      </c>
      <c r="DD133" s="3">
        <v>12940</v>
      </c>
      <c r="DE133" s="3">
        <v>12519</v>
      </c>
      <c r="DF133" s="3">
        <v>2560</v>
      </c>
      <c r="DG133" s="3">
        <v>402</v>
      </c>
      <c r="DH133" s="3">
        <v>280</v>
      </c>
      <c r="DI133" s="3">
        <v>577</v>
      </c>
      <c r="DJ133" s="3">
        <v>4390</v>
      </c>
      <c r="DK133" s="3">
        <v>5699</v>
      </c>
      <c r="DL133" s="3">
        <v>2650</v>
      </c>
      <c r="DM133" s="3">
        <v>476</v>
      </c>
      <c r="DN133" s="3">
        <v>4890</v>
      </c>
      <c r="DO133" s="3">
        <v>3787</v>
      </c>
      <c r="DP133" s="3">
        <v>760</v>
      </c>
      <c r="DQ133" s="3">
        <v>1042</v>
      </c>
      <c r="DR133" s="3">
        <v>6510</v>
      </c>
      <c r="DS133" s="3">
        <v>19586</v>
      </c>
      <c r="DT133" s="3">
        <v>3020</v>
      </c>
      <c r="DU133" s="3">
        <v>29267</v>
      </c>
      <c r="DV133" s="3">
        <v>3190</v>
      </c>
      <c r="DW133" s="3">
        <v>30103</v>
      </c>
      <c r="DX133" s="3">
        <v>50430</v>
      </c>
      <c r="DY133" s="3">
        <v>353553</v>
      </c>
      <c r="DZ133" s="3">
        <v>720</v>
      </c>
      <c r="EA133" s="3">
        <v>426</v>
      </c>
      <c r="EB133" s="3">
        <v>30</v>
      </c>
      <c r="EC133" s="3">
        <v>19</v>
      </c>
      <c r="ED133" s="3">
        <v>10950</v>
      </c>
      <c r="EE133" s="3">
        <v>33232</v>
      </c>
      <c r="EF133" s="3">
        <v>2390</v>
      </c>
      <c r="EG133" s="3">
        <v>2259</v>
      </c>
      <c r="EH133" s="3">
        <v>1460</v>
      </c>
      <c r="EI133" s="3">
        <v>1593</v>
      </c>
      <c r="EJ133" s="3">
        <v>160</v>
      </c>
      <c r="EK133" s="3">
        <v>355</v>
      </c>
      <c r="EL133" s="3">
        <v>1350</v>
      </c>
      <c r="EM133" s="3">
        <v>3467</v>
      </c>
      <c r="EN133" s="3">
        <v>150</v>
      </c>
      <c r="EO133" s="3">
        <v>336</v>
      </c>
      <c r="EP133" s="3">
        <v>3940</v>
      </c>
      <c r="EQ133" s="3">
        <v>6388</v>
      </c>
      <c r="ER133" s="3">
        <v>47850</v>
      </c>
      <c r="ES133" s="3">
        <v>118025</v>
      </c>
      <c r="ET133" s="3">
        <v>50620</v>
      </c>
      <c r="EU133" s="3">
        <v>264292</v>
      </c>
      <c r="EV133" s="3">
        <v>50820</v>
      </c>
      <c r="EW133" s="3">
        <v>285530</v>
      </c>
      <c r="EX133" s="3">
        <v>20</v>
      </c>
      <c r="EY133" s="3">
        <v>14</v>
      </c>
      <c r="EZ133" s="3">
        <v>0</v>
      </c>
      <c r="FA133" s="3">
        <v>0</v>
      </c>
      <c r="FB133" s="3">
        <v>14070</v>
      </c>
      <c r="FC133" s="3">
        <v>31012</v>
      </c>
      <c r="FD133" s="3">
        <v>37150</v>
      </c>
      <c r="FE133" s="3">
        <v>98827</v>
      </c>
      <c r="FF133" s="3">
        <v>36720</v>
      </c>
      <c r="FG133" s="3">
        <v>97123</v>
      </c>
      <c r="FH133" s="3">
        <v>580</v>
      </c>
      <c r="FI133" s="11">
        <v>1704</v>
      </c>
    </row>
    <row r="134" spans="1:166" x14ac:dyDescent="0.2">
      <c r="A134" s="2">
        <v>11</v>
      </c>
      <c r="B134" s="3" t="s">
        <v>12</v>
      </c>
      <c r="C134" s="3">
        <v>39060</v>
      </c>
      <c r="D134" s="3">
        <v>20380</v>
      </c>
      <c r="E134" s="3">
        <v>13200</v>
      </c>
      <c r="F134" s="3">
        <v>3930</v>
      </c>
      <c r="G134" s="3">
        <v>36260</v>
      </c>
      <c r="H134" s="3">
        <v>1510</v>
      </c>
      <c r="I134" s="3">
        <v>18340</v>
      </c>
      <c r="J134" s="3">
        <v>24760</v>
      </c>
      <c r="K134" s="3">
        <v>3260</v>
      </c>
      <c r="L134" s="3">
        <v>71850</v>
      </c>
      <c r="M134" s="3">
        <v>270</v>
      </c>
      <c r="N134" s="3">
        <v>30</v>
      </c>
      <c r="O134" s="3">
        <v>240</v>
      </c>
      <c r="P134" s="3">
        <v>0</v>
      </c>
      <c r="Q134" s="3">
        <v>3520</v>
      </c>
      <c r="R134" s="3">
        <v>9120</v>
      </c>
      <c r="S134" s="3">
        <v>3396622</v>
      </c>
      <c r="T134" s="3">
        <v>39060</v>
      </c>
      <c r="U134" s="3">
        <v>3419965</v>
      </c>
      <c r="V134" s="3">
        <v>34150</v>
      </c>
      <c r="W134" s="3">
        <v>2747929</v>
      </c>
      <c r="X134" s="3">
        <v>15210</v>
      </c>
      <c r="Y134" s="3">
        <v>9458</v>
      </c>
      <c r="Z134" s="3">
        <v>10810</v>
      </c>
      <c r="AA134" s="3">
        <v>29469</v>
      </c>
      <c r="AB134" s="3">
        <v>10210</v>
      </c>
      <c r="AC134" s="3">
        <v>20156</v>
      </c>
      <c r="AD134" s="3">
        <v>4630</v>
      </c>
      <c r="AE134" s="3">
        <v>4024</v>
      </c>
      <c r="AF134" s="3">
        <v>6760</v>
      </c>
      <c r="AG134" s="3">
        <v>66570</v>
      </c>
      <c r="AH134" s="3">
        <v>11380</v>
      </c>
      <c r="AI134" s="3">
        <v>58716</v>
      </c>
      <c r="AJ134" s="3">
        <v>3530</v>
      </c>
      <c r="AK134" s="3">
        <v>63609</v>
      </c>
      <c r="AL134" s="3">
        <v>7300</v>
      </c>
      <c r="AM134" s="3">
        <v>274078</v>
      </c>
      <c r="AN134" s="3">
        <v>21</v>
      </c>
      <c r="AO134" s="3">
        <v>2220</v>
      </c>
      <c r="AP134" s="3">
        <v>25994</v>
      </c>
      <c r="AQ134" s="3">
        <v>5680</v>
      </c>
      <c r="AR134" s="3">
        <v>116881</v>
      </c>
      <c r="AS134" s="3">
        <v>1680</v>
      </c>
      <c r="AT134" s="3">
        <v>25113</v>
      </c>
      <c r="AU134" s="3">
        <v>8180</v>
      </c>
      <c r="AV134" s="3">
        <v>23343</v>
      </c>
      <c r="AW134" s="3">
        <v>1150</v>
      </c>
      <c r="AX134" s="3">
        <v>288</v>
      </c>
      <c r="AY134" s="3">
        <v>140</v>
      </c>
      <c r="AZ134" s="3">
        <v>2096</v>
      </c>
      <c r="BA134" s="3">
        <v>540</v>
      </c>
      <c r="BB134" s="3">
        <v>3496</v>
      </c>
      <c r="BC134" s="3">
        <v>760</v>
      </c>
      <c r="BD134" s="3">
        <v>4700</v>
      </c>
      <c r="BE134" s="3">
        <v>1500</v>
      </c>
      <c r="BF134" s="3">
        <v>931</v>
      </c>
      <c r="BG134" s="3">
        <v>12070</v>
      </c>
      <c r="BH134" s="3">
        <v>4218</v>
      </c>
      <c r="BI134" s="3">
        <v>29120</v>
      </c>
      <c r="BJ134" s="3">
        <v>533002</v>
      </c>
      <c r="BK134" s="3">
        <v>29120</v>
      </c>
      <c r="BL134" s="3">
        <v>524043</v>
      </c>
      <c r="BM134" s="3">
        <v>4520</v>
      </c>
      <c r="BN134" s="3">
        <v>8959</v>
      </c>
      <c r="BO134" s="3">
        <v>9940</v>
      </c>
      <c r="BP134" s="3">
        <v>250994</v>
      </c>
      <c r="BQ134" s="3">
        <v>871997</v>
      </c>
      <c r="BR134" s="3">
        <v>2280</v>
      </c>
      <c r="BS134" s="3">
        <v>35194</v>
      </c>
      <c r="BT134" s="3">
        <v>9340</v>
      </c>
      <c r="BU134" s="3">
        <v>39706</v>
      </c>
      <c r="BV134" s="3">
        <v>500</v>
      </c>
      <c r="BW134" s="3">
        <v>775</v>
      </c>
      <c r="BX134" s="3">
        <v>8780</v>
      </c>
      <c r="BY134" s="3">
        <v>47133</v>
      </c>
      <c r="BZ134" s="3">
        <v>6640</v>
      </c>
      <c r="CA134" s="3">
        <v>3973</v>
      </c>
      <c r="CB134" s="3">
        <v>9880</v>
      </c>
      <c r="CC134" s="3">
        <v>82188</v>
      </c>
      <c r="CD134" s="3">
        <v>9920</v>
      </c>
      <c r="CE134" s="3">
        <v>82193</v>
      </c>
      <c r="CF134" s="3">
        <v>8300</v>
      </c>
      <c r="CG134" s="3">
        <v>82477</v>
      </c>
      <c r="CH134" s="3">
        <v>190</v>
      </c>
      <c r="CI134" s="3">
        <v>1404</v>
      </c>
      <c r="CJ134" s="3">
        <v>500</v>
      </c>
      <c r="CK134" s="3">
        <v>567</v>
      </c>
      <c r="CL134" s="3">
        <v>2230</v>
      </c>
      <c r="CM134" s="3">
        <v>5961</v>
      </c>
      <c r="CN134" s="3">
        <v>110</v>
      </c>
      <c r="CO134" s="3">
        <v>225</v>
      </c>
      <c r="CP134" s="3">
        <v>7410</v>
      </c>
      <c r="CQ134" s="3">
        <v>37747</v>
      </c>
      <c r="CR134" s="3">
        <v>360</v>
      </c>
      <c r="CS134" s="3">
        <v>4997</v>
      </c>
      <c r="CT134" s="3">
        <v>7420</v>
      </c>
      <c r="CU134" s="3">
        <v>18479</v>
      </c>
      <c r="CV134" s="3">
        <v>38980</v>
      </c>
      <c r="CW134" s="3">
        <v>2593290</v>
      </c>
      <c r="CX134" s="3">
        <v>38920</v>
      </c>
      <c r="CY134" s="3">
        <v>368082</v>
      </c>
      <c r="CZ134" s="19">
        <v>0</v>
      </c>
      <c r="DA134" s="19">
        <v>0</v>
      </c>
      <c r="DB134" s="3">
        <v>760</v>
      </c>
      <c r="DC134" s="3">
        <v>1631</v>
      </c>
      <c r="DD134" s="3">
        <v>9490</v>
      </c>
      <c r="DE134" s="3">
        <v>9544</v>
      </c>
      <c r="DF134" s="3">
        <v>3230</v>
      </c>
      <c r="DG134" s="3">
        <v>555</v>
      </c>
      <c r="DH134" s="3">
        <v>220</v>
      </c>
      <c r="DI134" s="3">
        <v>508</v>
      </c>
      <c r="DJ134" s="3">
        <v>2820</v>
      </c>
      <c r="DK134" s="3">
        <v>3363</v>
      </c>
      <c r="DL134" s="3">
        <v>0</v>
      </c>
      <c r="DM134" s="3">
        <v>0</v>
      </c>
      <c r="DN134" s="3">
        <v>3990</v>
      </c>
      <c r="DO134" s="3">
        <v>3319</v>
      </c>
      <c r="DP134" s="3">
        <v>740</v>
      </c>
      <c r="DQ134" s="3">
        <v>848</v>
      </c>
      <c r="DR134" s="3">
        <v>4370</v>
      </c>
      <c r="DS134" s="3">
        <v>14270</v>
      </c>
      <c r="DT134" s="3">
        <v>1170</v>
      </c>
      <c r="DU134" s="3">
        <v>10753</v>
      </c>
      <c r="DV134" s="3">
        <v>1300</v>
      </c>
      <c r="DW134" s="3">
        <v>11951</v>
      </c>
      <c r="DX134" s="3">
        <v>38670</v>
      </c>
      <c r="DY134" s="3">
        <v>420960</v>
      </c>
      <c r="DZ134" s="3">
        <v>0</v>
      </c>
      <c r="EA134" s="3">
        <v>0</v>
      </c>
      <c r="EB134" s="3">
        <v>0</v>
      </c>
      <c r="EC134" s="3">
        <v>0</v>
      </c>
      <c r="ED134" s="3">
        <v>8500</v>
      </c>
      <c r="EE134" s="3">
        <v>25644</v>
      </c>
      <c r="EF134" s="3">
        <v>1580</v>
      </c>
      <c r="EG134" s="3">
        <v>1403</v>
      </c>
      <c r="EH134" s="3">
        <v>480</v>
      </c>
      <c r="EI134" s="3">
        <v>671</v>
      </c>
      <c r="EJ134" s="3">
        <v>60</v>
      </c>
      <c r="EK134" s="3">
        <v>156</v>
      </c>
      <c r="EL134" s="3">
        <v>1220</v>
      </c>
      <c r="EM134" s="3">
        <v>3206</v>
      </c>
      <c r="EN134" s="3">
        <v>90</v>
      </c>
      <c r="EO134" s="3">
        <v>224</v>
      </c>
      <c r="EP134" s="3">
        <v>2330</v>
      </c>
      <c r="EQ134" s="3">
        <v>3724</v>
      </c>
      <c r="ER134" s="3">
        <v>31340</v>
      </c>
      <c r="ES134" s="3">
        <v>86326</v>
      </c>
      <c r="ET134" s="3">
        <v>38790</v>
      </c>
      <c r="EU134" s="3">
        <v>358539</v>
      </c>
      <c r="EV134" s="3">
        <v>38850</v>
      </c>
      <c r="EW134" s="3">
        <v>374646</v>
      </c>
      <c r="EX134" s="3">
        <v>40</v>
      </c>
      <c r="EY134" s="3">
        <v>23</v>
      </c>
      <c r="EZ134" s="3">
        <v>0</v>
      </c>
      <c r="FA134" s="3">
        <v>0</v>
      </c>
      <c r="FB134" s="3">
        <v>12740</v>
      </c>
      <c r="FC134" s="3">
        <v>33468</v>
      </c>
      <c r="FD134" s="3">
        <v>26190</v>
      </c>
      <c r="FE134" s="3">
        <v>79565</v>
      </c>
      <c r="FF134" s="3">
        <v>25770</v>
      </c>
      <c r="FG134" s="3">
        <v>77438</v>
      </c>
      <c r="FH134" s="3">
        <v>590</v>
      </c>
      <c r="FI134" s="11">
        <v>2127</v>
      </c>
    </row>
    <row r="135" spans="1:166" x14ac:dyDescent="0.2">
      <c r="A135" s="2">
        <v>11</v>
      </c>
      <c r="B135" s="3" t="s">
        <v>13</v>
      </c>
      <c r="C135" s="3">
        <v>84810</v>
      </c>
      <c r="D135" s="3">
        <v>27840</v>
      </c>
      <c r="E135" s="3">
        <v>48420</v>
      </c>
      <c r="F135" s="3">
        <v>5960</v>
      </c>
      <c r="G135" s="3">
        <v>78500</v>
      </c>
      <c r="H135" s="3">
        <v>3340</v>
      </c>
      <c r="I135" s="3">
        <v>37750</v>
      </c>
      <c r="J135" s="3">
        <v>45020</v>
      </c>
      <c r="K135" s="3">
        <v>7370</v>
      </c>
      <c r="L135" s="3">
        <v>190320</v>
      </c>
      <c r="M135" s="3">
        <v>300</v>
      </c>
      <c r="N135" s="3">
        <v>60</v>
      </c>
      <c r="O135" s="3">
        <v>240</v>
      </c>
      <c r="P135" s="3">
        <v>0</v>
      </c>
      <c r="Q135" s="3">
        <v>5200</v>
      </c>
      <c r="R135" s="3">
        <v>24390</v>
      </c>
      <c r="S135" s="3">
        <v>12007854</v>
      </c>
      <c r="T135" s="3">
        <v>84810</v>
      </c>
      <c r="U135" s="3">
        <v>12101068</v>
      </c>
      <c r="V135" s="3">
        <v>73440</v>
      </c>
      <c r="W135" s="3">
        <v>9189216</v>
      </c>
      <c r="X135" s="3">
        <v>46080</v>
      </c>
      <c r="Y135" s="3">
        <v>41687</v>
      </c>
      <c r="Z135" s="3">
        <v>36890</v>
      </c>
      <c r="AA135" s="3">
        <v>175093</v>
      </c>
      <c r="AB135" s="3">
        <v>35320</v>
      </c>
      <c r="AC135" s="3">
        <v>122150</v>
      </c>
      <c r="AD135" s="3">
        <v>7590</v>
      </c>
      <c r="AE135" s="3">
        <v>7454</v>
      </c>
      <c r="AF135" s="3">
        <v>15560</v>
      </c>
      <c r="AG135" s="3">
        <v>241012</v>
      </c>
      <c r="AH135" s="3">
        <v>36750</v>
      </c>
      <c r="AI135" s="3">
        <v>384919</v>
      </c>
      <c r="AJ135" s="3">
        <v>12040</v>
      </c>
      <c r="AK135" s="3">
        <v>328260</v>
      </c>
      <c r="AL135" s="3">
        <v>21850</v>
      </c>
      <c r="AM135" s="3">
        <v>1165588</v>
      </c>
      <c r="AN135" s="3">
        <v>83</v>
      </c>
      <c r="AO135" s="3">
        <v>3660</v>
      </c>
      <c r="AP135" s="3">
        <v>39282</v>
      </c>
      <c r="AQ135" s="3">
        <v>14960</v>
      </c>
      <c r="AR135" s="3">
        <v>391093</v>
      </c>
      <c r="AS135" s="3">
        <v>5460</v>
      </c>
      <c r="AT135" s="3">
        <v>105840</v>
      </c>
      <c r="AU135" s="3">
        <v>19520</v>
      </c>
      <c r="AV135" s="3">
        <v>93214</v>
      </c>
      <c r="AW135" s="3">
        <v>2770</v>
      </c>
      <c r="AX135" s="3">
        <v>751</v>
      </c>
      <c r="AY135" s="3">
        <v>960</v>
      </c>
      <c r="AZ135" s="3">
        <v>18041</v>
      </c>
      <c r="BA135" s="3">
        <v>1820</v>
      </c>
      <c r="BB135" s="3">
        <v>15704</v>
      </c>
      <c r="BC135" s="3">
        <v>2300</v>
      </c>
      <c r="BD135" s="3">
        <v>13965</v>
      </c>
      <c r="BE135" s="3">
        <v>2920</v>
      </c>
      <c r="BF135" s="3">
        <v>2241</v>
      </c>
      <c r="BG135" s="3">
        <v>28740</v>
      </c>
      <c r="BH135" s="3">
        <v>11891</v>
      </c>
      <c r="BI135" s="3">
        <v>54920</v>
      </c>
      <c r="BJ135" s="3">
        <v>1193824</v>
      </c>
      <c r="BK135" s="3">
        <v>54920</v>
      </c>
      <c r="BL135" s="3">
        <v>1167895</v>
      </c>
      <c r="BM135" s="3">
        <v>11960</v>
      </c>
      <c r="BN135" s="3">
        <v>25929</v>
      </c>
      <c r="BO135" s="3">
        <v>29890</v>
      </c>
      <c r="BP135" s="3">
        <v>860862</v>
      </c>
      <c r="BQ135" s="3">
        <v>4297657</v>
      </c>
      <c r="BR135" s="3">
        <v>4400</v>
      </c>
      <c r="BS135" s="3">
        <v>83171</v>
      </c>
      <c r="BT135" s="3">
        <v>28220</v>
      </c>
      <c r="BU135" s="3">
        <v>200622</v>
      </c>
      <c r="BV135" s="3">
        <v>1450</v>
      </c>
      <c r="BW135" s="3">
        <v>2540</v>
      </c>
      <c r="BX135" s="3">
        <v>27550</v>
      </c>
      <c r="BY135" s="3">
        <v>176473</v>
      </c>
      <c r="BZ135" s="3">
        <v>20560</v>
      </c>
      <c r="CA135" s="3">
        <v>13739</v>
      </c>
      <c r="CB135" s="3">
        <v>29800</v>
      </c>
      <c r="CC135" s="3">
        <v>284039</v>
      </c>
      <c r="CD135" s="3">
        <v>29860</v>
      </c>
      <c r="CE135" s="3">
        <v>282283</v>
      </c>
      <c r="CF135" s="3">
        <v>26110</v>
      </c>
      <c r="CG135" s="3">
        <v>307835</v>
      </c>
      <c r="CH135" s="3">
        <v>560</v>
      </c>
      <c r="CI135" s="3">
        <v>4138</v>
      </c>
      <c r="CJ135" s="3">
        <v>2090</v>
      </c>
      <c r="CK135" s="3">
        <v>3253</v>
      </c>
      <c r="CL135" s="3">
        <v>690</v>
      </c>
      <c r="CM135" s="3">
        <v>895</v>
      </c>
      <c r="CN135" s="3">
        <v>560</v>
      </c>
      <c r="CO135" s="3">
        <v>1407</v>
      </c>
      <c r="CP135" s="3">
        <v>23830</v>
      </c>
      <c r="CQ135" s="3">
        <v>163745</v>
      </c>
      <c r="CR135" s="3">
        <v>860</v>
      </c>
      <c r="CS135" s="3">
        <v>12961</v>
      </c>
      <c r="CT135" s="3">
        <v>23710</v>
      </c>
      <c r="CU135" s="3">
        <v>69522</v>
      </c>
      <c r="CV135" s="3">
        <v>84720</v>
      </c>
      <c r="CW135" s="3">
        <v>9874528</v>
      </c>
      <c r="CX135" s="3">
        <v>84660</v>
      </c>
      <c r="CY135" s="3">
        <v>1593725</v>
      </c>
      <c r="CZ135" s="3">
        <v>80</v>
      </c>
      <c r="DA135" s="3">
        <v>665</v>
      </c>
      <c r="DB135" s="3">
        <v>710</v>
      </c>
      <c r="DC135" s="3">
        <v>2683</v>
      </c>
      <c r="DD135" s="3">
        <v>27950</v>
      </c>
      <c r="DE135" s="3">
        <v>27510</v>
      </c>
      <c r="DF135" s="3">
        <v>13590</v>
      </c>
      <c r="DG135" s="3">
        <v>3029</v>
      </c>
      <c r="DH135" s="3">
        <v>760</v>
      </c>
      <c r="DI135" s="3">
        <v>1458</v>
      </c>
      <c r="DJ135" s="3">
        <v>5580</v>
      </c>
      <c r="DK135" s="3">
        <v>7296</v>
      </c>
      <c r="DL135" s="3">
        <v>0</v>
      </c>
      <c r="DM135" s="3">
        <v>0</v>
      </c>
      <c r="DN135" s="3">
        <v>11150</v>
      </c>
      <c r="DO135" s="3">
        <v>9318</v>
      </c>
      <c r="DP135" s="3">
        <v>2300</v>
      </c>
      <c r="DQ135" s="3">
        <v>2647</v>
      </c>
      <c r="DR135" s="3">
        <v>10400</v>
      </c>
      <c r="DS135" s="3">
        <v>45117</v>
      </c>
      <c r="DT135" s="3">
        <v>820</v>
      </c>
      <c r="DU135" s="3">
        <v>6229</v>
      </c>
      <c r="DV135" s="3">
        <v>1030</v>
      </c>
      <c r="DW135" s="3">
        <v>8536</v>
      </c>
      <c r="DX135" s="3">
        <v>84290</v>
      </c>
      <c r="DY135" s="3">
        <v>1656904</v>
      </c>
      <c r="DZ135" s="3">
        <v>0</v>
      </c>
      <c r="EA135" s="3">
        <v>0</v>
      </c>
      <c r="EB135" s="3">
        <v>0</v>
      </c>
      <c r="EC135" s="3">
        <v>0</v>
      </c>
      <c r="ED135" s="3">
        <v>24350</v>
      </c>
      <c r="EE135" s="3">
        <v>66950</v>
      </c>
      <c r="EF135" s="3">
        <v>3590</v>
      </c>
      <c r="EG135" s="3">
        <v>3386</v>
      </c>
      <c r="EH135" s="3">
        <v>280</v>
      </c>
      <c r="EI135" s="3">
        <v>588</v>
      </c>
      <c r="EJ135" s="3">
        <v>150</v>
      </c>
      <c r="EK135" s="3">
        <v>306</v>
      </c>
      <c r="EL135" s="3">
        <v>5300</v>
      </c>
      <c r="EM135" s="3">
        <v>11251</v>
      </c>
      <c r="EN135" s="3">
        <v>160</v>
      </c>
      <c r="EO135" s="3">
        <v>410</v>
      </c>
      <c r="EP135" s="3">
        <v>4510</v>
      </c>
      <c r="EQ135" s="3">
        <v>9781</v>
      </c>
      <c r="ER135" s="3">
        <v>49350</v>
      </c>
      <c r="ES135" s="3">
        <v>172769</v>
      </c>
      <c r="ET135" s="3">
        <v>84560</v>
      </c>
      <c r="EU135" s="3">
        <v>1566216</v>
      </c>
      <c r="EV135" s="3">
        <v>84600</v>
      </c>
      <c r="EW135" s="3">
        <v>1618267</v>
      </c>
      <c r="EX135" s="3">
        <v>2200</v>
      </c>
      <c r="EY135" s="3">
        <v>505</v>
      </c>
      <c r="EZ135" s="3">
        <v>780</v>
      </c>
      <c r="FA135" s="3">
        <v>241</v>
      </c>
      <c r="FB135" s="3">
        <v>36140</v>
      </c>
      <c r="FC135" s="3">
        <v>154526</v>
      </c>
      <c r="FD135" s="3">
        <v>48450</v>
      </c>
      <c r="FE135" s="3">
        <v>192222</v>
      </c>
      <c r="FF135" s="3">
        <v>46680</v>
      </c>
      <c r="FG135" s="3">
        <v>179931</v>
      </c>
      <c r="FH135" s="3">
        <v>2310</v>
      </c>
      <c r="FI135" s="11">
        <v>12291</v>
      </c>
    </row>
    <row r="136" spans="1:166" x14ac:dyDescent="0.2">
      <c r="A136" s="2">
        <v>11</v>
      </c>
      <c r="B136" s="3" t="s">
        <v>14</v>
      </c>
      <c r="C136" s="3">
        <v>49310</v>
      </c>
      <c r="D136" s="3">
        <v>5780</v>
      </c>
      <c r="E136" s="3">
        <v>41850</v>
      </c>
      <c r="F136" s="3">
        <v>1180</v>
      </c>
      <c r="G136" s="3">
        <v>46040</v>
      </c>
      <c r="H136" s="3">
        <v>1960</v>
      </c>
      <c r="I136" s="3">
        <v>23680</v>
      </c>
      <c r="J136" s="3">
        <v>14890</v>
      </c>
      <c r="K136" s="3">
        <v>4510</v>
      </c>
      <c r="L136" s="3">
        <v>137010</v>
      </c>
      <c r="M136" s="3">
        <v>30</v>
      </c>
      <c r="N136" s="19">
        <v>0</v>
      </c>
      <c r="O136" s="3">
        <v>30</v>
      </c>
      <c r="P136" s="3">
        <v>0</v>
      </c>
      <c r="Q136" s="3">
        <v>1040</v>
      </c>
      <c r="R136" s="3">
        <v>15150</v>
      </c>
      <c r="S136" s="3">
        <v>14103289</v>
      </c>
      <c r="T136" s="3">
        <v>49310</v>
      </c>
      <c r="U136" s="3">
        <v>14229089</v>
      </c>
      <c r="V136" s="3">
        <v>43840</v>
      </c>
      <c r="W136" s="3">
        <v>10037620</v>
      </c>
      <c r="X136" s="3">
        <v>35940</v>
      </c>
      <c r="Y136" s="3">
        <v>56108</v>
      </c>
      <c r="Z136" s="3">
        <v>32790</v>
      </c>
      <c r="AA136" s="3">
        <v>346243</v>
      </c>
      <c r="AB136" s="3">
        <v>31890</v>
      </c>
      <c r="AC136" s="3">
        <v>245059</v>
      </c>
      <c r="AD136" s="3">
        <v>1990</v>
      </c>
      <c r="AE136" s="3">
        <v>3025</v>
      </c>
      <c r="AF136" s="3">
        <v>10230</v>
      </c>
      <c r="AG136" s="3">
        <v>397024</v>
      </c>
      <c r="AH136" s="3">
        <v>32530</v>
      </c>
      <c r="AI136" s="3">
        <v>1040984</v>
      </c>
      <c r="AJ136" s="3">
        <v>9710</v>
      </c>
      <c r="AK136" s="3">
        <v>450818</v>
      </c>
      <c r="AL136" s="3">
        <v>15770</v>
      </c>
      <c r="AM136" s="3">
        <v>1161487</v>
      </c>
      <c r="AN136" s="3">
        <v>95</v>
      </c>
      <c r="AO136" s="3">
        <v>1220</v>
      </c>
      <c r="AP136" s="3">
        <v>11386</v>
      </c>
      <c r="AQ136" s="3">
        <v>8570</v>
      </c>
      <c r="AR136" s="3">
        <v>275544</v>
      </c>
      <c r="AS136" s="3">
        <v>6700</v>
      </c>
      <c r="AT136" s="3">
        <v>401890</v>
      </c>
      <c r="AU136" s="3">
        <v>12170</v>
      </c>
      <c r="AV136" s="3">
        <v>125800</v>
      </c>
      <c r="AW136" s="3">
        <v>1710</v>
      </c>
      <c r="AX136" s="3">
        <v>430</v>
      </c>
      <c r="AY136" s="3">
        <v>1830</v>
      </c>
      <c r="AZ136" s="3">
        <v>49356</v>
      </c>
      <c r="BA136" s="3">
        <v>1970</v>
      </c>
      <c r="BB136" s="3">
        <v>22230</v>
      </c>
      <c r="BC136" s="3">
        <v>460</v>
      </c>
      <c r="BD136" s="3">
        <v>3998</v>
      </c>
      <c r="BE136" s="3">
        <v>0</v>
      </c>
      <c r="BF136" s="3">
        <v>0</v>
      </c>
      <c r="BG136" s="3">
        <v>17620</v>
      </c>
      <c r="BH136" s="3">
        <v>8244</v>
      </c>
      <c r="BI136" s="3">
        <v>26490</v>
      </c>
      <c r="BJ136" s="3">
        <v>647005</v>
      </c>
      <c r="BK136" s="3">
        <v>26490</v>
      </c>
      <c r="BL136" s="3">
        <v>631346</v>
      </c>
      <c r="BM136" s="3">
        <v>6890</v>
      </c>
      <c r="BN136" s="3">
        <v>15659</v>
      </c>
      <c r="BO136" s="3">
        <v>22820</v>
      </c>
      <c r="BP136" s="3">
        <v>823642</v>
      </c>
      <c r="BQ136" s="3">
        <v>6668439</v>
      </c>
      <c r="BR136" s="3">
        <v>1360</v>
      </c>
      <c r="BS136" s="3">
        <v>43852</v>
      </c>
      <c r="BT136" s="3">
        <v>21040</v>
      </c>
      <c r="BU136" s="3">
        <v>316078</v>
      </c>
      <c r="BV136" s="3">
        <v>1710</v>
      </c>
      <c r="BW136" s="3">
        <v>3534</v>
      </c>
      <c r="BX136" s="3">
        <v>21610</v>
      </c>
      <c r="BY136" s="3">
        <v>191822</v>
      </c>
      <c r="BZ136" s="3">
        <v>16150</v>
      </c>
      <c r="CA136" s="3">
        <v>15963</v>
      </c>
      <c r="CB136" s="3">
        <v>22790</v>
      </c>
      <c r="CC136" s="3">
        <v>226230</v>
      </c>
      <c r="CD136" s="3">
        <v>22810</v>
      </c>
      <c r="CE136" s="3">
        <v>226265</v>
      </c>
      <c r="CF136" s="3">
        <v>20780</v>
      </c>
      <c r="CG136" s="3">
        <v>330006</v>
      </c>
      <c r="CH136" s="3">
        <v>330</v>
      </c>
      <c r="CI136" s="3">
        <v>2442</v>
      </c>
      <c r="CJ136" s="3">
        <v>2200</v>
      </c>
      <c r="CK136" s="3">
        <v>2800</v>
      </c>
      <c r="CL136" s="3">
        <v>0</v>
      </c>
      <c r="CM136" s="3">
        <v>0</v>
      </c>
      <c r="CN136" s="3">
        <v>1000</v>
      </c>
      <c r="CO136" s="3">
        <v>4452</v>
      </c>
      <c r="CP136" s="3">
        <v>19730</v>
      </c>
      <c r="CQ136" s="3">
        <v>196917</v>
      </c>
      <c r="CR136" s="3">
        <v>600</v>
      </c>
      <c r="CS136" s="3">
        <v>16709</v>
      </c>
      <c r="CT136" s="3">
        <v>22930</v>
      </c>
      <c r="CU136" s="3">
        <v>111226</v>
      </c>
      <c r="CV136" s="3">
        <v>49300</v>
      </c>
      <c r="CW136" s="3">
        <v>12512564</v>
      </c>
      <c r="CX136" s="3">
        <v>49290</v>
      </c>
      <c r="CY136" s="3">
        <v>2427332</v>
      </c>
      <c r="CZ136" s="3">
        <v>120</v>
      </c>
      <c r="DA136" s="3">
        <v>1827</v>
      </c>
      <c r="DB136" s="3">
        <v>170</v>
      </c>
      <c r="DC136" s="3">
        <v>1238</v>
      </c>
      <c r="DD136" s="3">
        <v>23100</v>
      </c>
      <c r="DE136" s="3">
        <v>23561</v>
      </c>
      <c r="DF136" s="3">
        <v>15400</v>
      </c>
      <c r="DG136" s="3">
        <v>8164</v>
      </c>
      <c r="DH136" s="3">
        <v>690</v>
      </c>
      <c r="DI136" s="3">
        <v>783</v>
      </c>
      <c r="DJ136" s="3">
        <v>0</v>
      </c>
      <c r="DK136" s="3">
        <v>0</v>
      </c>
      <c r="DL136" s="3">
        <v>0</v>
      </c>
      <c r="DM136" s="3">
        <v>0</v>
      </c>
      <c r="DN136" s="3">
        <v>7570</v>
      </c>
      <c r="DO136" s="3">
        <v>6170</v>
      </c>
      <c r="DP136" s="3">
        <v>1810</v>
      </c>
      <c r="DQ136" s="3">
        <v>2424</v>
      </c>
      <c r="DR136" s="3">
        <v>8020</v>
      </c>
      <c r="DS136" s="3">
        <v>57670</v>
      </c>
      <c r="DT136" s="3">
        <v>0</v>
      </c>
      <c r="DU136" s="3">
        <v>0</v>
      </c>
      <c r="DV136" s="3">
        <v>210</v>
      </c>
      <c r="DW136" s="3">
        <v>1783</v>
      </c>
      <c r="DX136" s="3">
        <v>49150</v>
      </c>
      <c r="DY136" s="3">
        <v>2328543</v>
      </c>
      <c r="DZ136" s="3">
        <v>0</v>
      </c>
      <c r="EA136" s="3">
        <v>0</v>
      </c>
      <c r="EB136" s="3">
        <v>0</v>
      </c>
      <c r="EC136" s="3">
        <v>0</v>
      </c>
      <c r="ED136" s="3">
        <v>18050</v>
      </c>
      <c r="EE136" s="3">
        <v>33624</v>
      </c>
      <c r="EF136" s="3">
        <v>0</v>
      </c>
      <c r="EG136" s="3">
        <v>0</v>
      </c>
      <c r="EH136" s="3">
        <v>0</v>
      </c>
      <c r="EI136" s="3">
        <v>0</v>
      </c>
      <c r="EJ136" s="3">
        <v>100</v>
      </c>
      <c r="EK136" s="3">
        <v>267</v>
      </c>
      <c r="EL136" s="3">
        <v>5970</v>
      </c>
      <c r="EM136" s="3">
        <v>7799</v>
      </c>
      <c r="EN136" s="3">
        <v>110</v>
      </c>
      <c r="EO136" s="3">
        <v>322</v>
      </c>
      <c r="EP136" s="19">
        <v>0</v>
      </c>
      <c r="EQ136" s="19">
        <v>0</v>
      </c>
      <c r="ER136" s="3">
        <v>7620</v>
      </c>
      <c r="ES136" s="3">
        <v>23575</v>
      </c>
      <c r="ET136" s="3">
        <v>49270</v>
      </c>
      <c r="EU136" s="3">
        <v>2403772</v>
      </c>
      <c r="EV136" s="3">
        <v>49290</v>
      </c>
      <c r="EW136" s="3">
        <v>2517097</v>
      </c>
      <c r="EX136" s="3">
        <v>23740</v>
      </c>
      <c r="EY136" s="3">
        <v>16663</v>
      </c>
      <c r="EZ136" s="3">
        <v>26570</v>
      </c>
      <c r="FA136" s="3">
        <v>29886</v>
      </c>
      <c r="FB136" s="3">
        <v>30870</v>
      </c>
      <c r="FC136" s="3">
        <v>324500</v>
      </c>
      <c r="FD136" s="3">
        <v>18280</v>
      </c>
      <c r="FE136" s="3">
        <v>133989</v>
      </c>
      <c r="FF136" s="3">
        <v>15740</v>
      </c>
      <c r="FG136" s="3">
        <v>98671</v>
      </c>
      <c r="FH136" s="3">
        <v>3130</v>
      </c>
      <c r="FI136" s="11">
        <v>35318</v>
      </c>
    </row>
    <row r="137" spans="1:166" x14ac:dyDescent="0.2">
      <c r="A137" s="6">
        <v>11</v>
      </c>
      <c r="B137" s="7" t="s">
        <v>15</v>
      </c>
      <c r="C137" s="7">
        <v>7910</v>
      </c>
      <c r="D137" s="7">
        <v>850</v>
      </c>
      <c r="E137" s="7">
        <v>6800</v>
      </c>
      <c r="F137" s="7">
        <v>180</v>
      </c>
      <c r="G137" s="7">
        <v>7480</v>
      </c>
      <c r="H137" s="7">
        <v>260</v>
      </c>
      <c r="I137" s="7">
        <v>5840</v>
      </c>
      <c r="J137" s="7">
        <v>1300</v>
      </c>
      <c r="K137" s="7">
        <v>770</v>
      </c>
      <c r="L137" s="7">
        <v>23410</v>
      </c>
      <c r="M137" s="7">
        <v>0</v>
      </c>
      <c r="N137" s="7">
        <v>0</v>
      </c>
      <c r="O137" s="7">
        <v>0</v>
      </c>
      <c r="P137" s="7">
        <v>0</v>
      </c>
      <c r="Q137" s="7">
        <v>30</v>
      </c>
      <c r="R137" s="7">
        <v>2500</v>
      </c>
      <c r="S137" s="7">
        <v>10688965</v>
      </c>
      <c r="T137" s="7">
        <v>7910</v>
      </c>
      <c r="U137" s="7">
        <v>10817449</v>
      </c>
      <c r="V137" s="7">
        <v>6840</v>
      </c>
      <c r="W137" s="7">
        <v>4621790</v>
      </c>
      <c r="X137" s="7">
        <v>7090</v>
      </c>
      <c r="Y137" s="7">
        <v>73999</v>
      </c>
      <c r="Z137" s="7">
        <v>6770</v>
      </c>
      <c r="AA137" s="7">
        <v>342268</v>
      </c>
      <c r="AB137" s="7">
        <v>6650</v>
      </c>
      <c r="AC137" s="7">
        <v>251971</v>
      </c>
      <c r="AD137" s="7">
        <v>210</v>
      </c>
      <c r="AE137" s="7">
        <v>1786</v>
      </c>
      <c r="AF137" s="7">
        <v>2050</v>
      </c>
      <c r="AG137" s="7">
        <v>261480</v>
      </c>
      <c r="AH137" s="7">
        <v>6960</v>
      </c>
      <c r="AI137" s="7">
        <v>2669680</v>
      </c>
      <c r="AJ137" s="7">
        <v>1540</v>
      </c>
      <c r="AK137" s="7">
        <v>168524</v>
      </c>
      <c r="AL137" s="7">
        <v>1780</v>
      </c>
      <c r="AM137" s="7">
        <v>154939</v>
      </c>
      <c r="AN137" s="7">
        <v>28</v>
      </c>
      <c r="AO137" s="7">
        <v>90</v>
      </c>
      <c r="AP137" s="7">
        <v>894</v>
      </c>
      <c r="AQ137" s="7">
        <v>1170</v>
      </c>
      <c r="AR137" s="7">
        <v>41131</v>
      </c>
      <c r="AS137" s="7">
        <v>3620</v>
      </c>
      <c r="AT137" s="7">
        <v>2430749</v>
      </c>
      <c r="AU137" s="7">
        <v>3250</v>
      </c>
      <c r="AV137" s="7">
        <v>128484</v>
      </c>
      <c r="AW137" s="7">
        <v>80</v>
      </c>
      <c r="AX137" s="7">
        <v>20</v>
      </c>
      <c r="AY137" s="7">
        <v>1190</v>
      </c>
      <c r="AZ137" s="7">
        <v>65192</v>
      </c>
      <c r="BA137" s="7">
        <v>1340</v>
      </c>
      <c r="BB137" s="7">
        <v>23765</v>
      </c>
      <c r="BC137" s="7">
        <v>130</v>
      </c>
      <c r="BD137" s="7">
        <v>1251</v>
      </c>
      <c r="BE137" s="7">
        <v>0</v>
      </c>
      <c r="BF137" s="7">
        <v>0</v>
      </c>
      <c r="BG137" s="7">
        <v>2070</v>
      </c>
      <c r="BH137" s="7">
        <v>1043</v>
      </c>
      <c r="BI137" s="7">
        <v>2890</v>
      </c>
      <c r="BJ137" s="7">
        <v>70475</v>
      </c>
      <c r="BK137" s="7">
        <v>2890</v>
      </c>
      <c r="BL137" s="7">
        <v>68589</v>
      </c>
      <c r="BM137" s="7">
        <v>830</v>
      </c>
      <c r="BN137" s="7">
        <v>1886</v>
      </c>
      <c r="BO137" s="7">
        <v>5020</v>
      </c>
      <c r="BP137" s="7">
        <v>417188</v>
      </c>
      <c r="BQ137" s="7">
        <v>7871010</v>
      </c>
      <c r="BR137" s="7">
        <v>60</v>
      </c>
      <c r="BS137" s="7">
        <v>3570</v>
      </c>
      <c r="BT137" s="7">
        <v>4590</v>
      </c>
      <c r="BU137" s="7">
        <v>379214</v>
      </c>
      <c r="BV137" s="7">
        <v>390</v>
      </c>
      <c r="BW137" s="7">
        <v>773</v>
      </c>
      <c r="BX137" s="7">
        <v>4720</v>
      </c>
      <c r="BY137" s="7">
        <v>69674</v>
      </c>
      <c r="BZ137" s="7">
        <v>3330</v>
      </c>
      <c r="CA137" s="7">
        <v>5568</v>
      </c>
      <c r="CB137" s="7">
        <v>5010</v>
      </c>
      <c r="CC137" s="7">
        <v>49985</v>
      </c>
      <c r="CD137" s="7">
        <v>5010</v>
      </c>
      <c r="CE137" s="7">
        <v>50368</v>
      </c>
      <c r="CF137" s="7">
        <v>4210</v>
      </c>
      <c r="CG137" s="7">
        <v>80335</v>
      </c>
      <c r="CH137" s="7">
        <v>100</v>
      </c>
      <c r="CI137" s="7">
        <v>1362</v>
      </c>
      <c r="CJ137" s="7">
        <v>600</v>
      </c>
      <c r="CK137" s="7">
        <v>496</v>
      </c>
      <c r="CL137" s="7">
        <v>0</v>
      </c>
      <c r="CM137" s="7">
        <v>0</v>
      </c>
      <c r="CN137" s="7">
        <v>870</v>
      </c>
      <c r="CO137" s="7">
        <v>23899</v>
      </c>
      <c r="CP137" s="7">
        <v>4580</v>
      </c>
      <c r="CQ137" s="7">
        <v>225518</v>
      </c>
      <c r="CR137" s="7">
        <v>290</v>
      </c>
      <c r="CS137" s="7">
        <v>29967</v>
      </c>
      <c r="CT137" s="7">
        <v>5290</v>
      </c>
      <c r="CU137" s="7">
        <v>270722</v>
      </c>
      <c r="CV137" s="7">
        <v>7900</v>
      </c>
      <c r="CW137" s="7">
        <v>9924926</v>
      </c>
      <c r="CX137" s="7">
        <v>7900</v>
      </c>
      <c r="CY137" s="7">
        <v>2781952</v>
      </c>
      <c r="CZ137" s="7">
        <v>350</v>
      </c>
      <c r="DA137" s="7">
        <v>10504</v>
      </c>
      <c r="DB137" s="20">
        <v>0</v>
      </c>
      <c r="DC137" s="20">
        <v>0</v>
      </c>
      <c r="DD137" s="7">
        <v>4700</v>
      </c>
      <c r="DE137" s="7">
        <v>51720</v>
      </c>
      <c r="DF137" s="7">
        <v>4370</v>
      </c>
      <c r="DG137" s="7">
        <v>31322</v>
      </c>
      <c r="DH137" s="20">
        <v>0</v>
      </c>
      <c r="DI137" s="20">
        <v>0</v>
      </c>
      <c r="DJ137" s="7">
        <v>0</v>
      </c>
      <c r="DK137" s="7">
        <v>0</v>
      </c>
      <c r="DL137" s="7">
        <v>0</v>
      </c>
      <c r="DM137" s="7">
        <v>0</v>
      </c>
      <c r="DN137" s="7">
        <v>0</v>
      </c>
      <c r="DO137" s="7">
        <v>0</v>
      </c>
      <c r="DP137" s="7">
        <v>230</v>
      </c>
      <c r="DQ137" s="7">
        <v>508</v>
      </c>
      <c r="DR137" s="7">
        <v>2410</v>
      </c>
      <c r="DS137" s="7">
        <v>50969</v>
      </c>
      <c r="DT137" s="7">
        <v>0</v>
      </c>
      <c r="DU137" s="7">
        <v>0</v>
      </c>
      <c r="DV137" s="20">
        <v>0</v>
      </c>
      <c r="DW137" s="20">
        <v>0</v>
      </c>
      <c r="DX137" s="7">
        <v>7860</v>
      </c>
      <c r="DY137" s="7">
        <v>2774380</v>
      </c>
      <c r="DZ137" s="7">
        <v>0</v>
      </c>
      <c r="EA137" s="7">
        <v>0</v>
      </c>
      <c r="EB137" s="7">
        <v>0</v>
      </c>
      <c r="EC137" s="7">
        <v>0</v>
      </c>
      <c r="ED137" s="20">
        <v>0</v>
      </c>
      <c r="EE137" s="20">
        <v>0</v>
      </c>
      <c r="EF137" s="7">
        <v>0</v>
      </c>
      <c r="EG137" s="7">
        <v>0</v>
      </c>
      <c r="EH137" s="7">
        <v>0</v>
      </c>
      <c r="EI137" s="7">
        <v>0</v>
      </c>
      <c r="EJ137" s="20">
        <v>0</v>
      </c>
      <c r="EK137" s="20">
        <v>0</v>
      </c>
      <c r="EL137" s="7">
        <v>0</v>
      </c>
      <c r="EM137" s="7">
        <v>0</v>
      </c>
      <c r="EN137" s="20">
        <v>0</v>
      </c>
      <c r="EO137" s="20">
        <v>0</v>
      </c>
      <c r="EP137" s="7">
        <v>0</v>
      </c>
      <c r="EQ137" s="7">
        <v>0</v>
      </c>
      <c r="ER137" s="7">
        <v>500</v>
      </c>
      <c r="ES137" s="7">
        <v>1554</v>
      </c>
      <c r="ET137" s="7">
        <v>7900</v>
      </c>
      <c r="EU137" s="7">
        <v>2730232</v>
      </c>
      <c r="EV137" s="7">
        <v>7900</v>
      </c>
      <c r="EW137" s="7">
        <v>2903717</v>
      </c>
      <c r="EX137" s="7">
        <v>6050</v>
      </c>
      <c r="EY137" s="7">
        <v>36003</v>
      </c>
      <c r="EZ137" s="7">
        <v>7160</v>
      </c>
      <c r="FA137" s="7">
        <v>80409</v>
      </c>
      <c r="FB137" s="7">
        <v>4690</v>
      </c>
      <c r="FC137" s="7">
        <v>379077</v>
      </c>
      <c r="FD137" s="7">
        <v>3150</v>
      </c>
      <c r="FE137" s="7">
        <v>244384</v>
      </c>
      <c r="FF137" s="7">
        <v>1450</v>
      </c>
      <c r="FG137" s="7">
        <v>70954</v>
      </c>
      <c r="FH137" s="7">
        <v>1940</v>
      </c>
      <c r="FI137" s="21">
        <v>173430</v>
      </c>
    </row>
    <row r="138" spans="1:166" s="12" customFormat="1" ht="54.75" customHeight="1" x14ac:dyDescent="0.2">
      <c r="A138" s="35" t="s">
        <v>70</v>
      </c>
      <c r="B138" s="35"/>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row>
    <row r="139" spans="1:166" s="12" customFormat="1" ht="40.5" customHeight="1" x14ac:dyDescent="0.2">
      <c r="A139" s="36" t="s">
        <v>71</v>
      </c>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row>
    <row r="140" spans="1:166" s="12" customFormat="1" ht="38.25" customHeight="1" x14ac:dyDescent="0.2">
      <c r="A140" s="36" t="s">
        <v>95</v>
      </c>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25"/>
    </row>
    <row r="141" spans="1:166" s="12" customFormat="1" ht="74.25" customHeight="1" x14ac:dyDescent="0.2">
      <c r="A141" s="36" t="s">
        <v>113</v>
      </c>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row>
    <row r="142" spans="1:166" s="12" customFormat="1" ht="62.25" customHeight="1" x14ac:dyDescent="0.2">
      <c r="A142" s="36" t="s">
        <v>96</v>
      </c>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row>
    <row r="143" spans="1:166" s="12" customFormat="1" ht="26.25" customHeight="1" x14ac:dyDescent="0.2">
      <c r="A143" s="36" t="s">
        <v>97</v>
      </c>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row>
    <row r="144" spans="1:166" s="12" customFormat="1" ht="13.5" customHeight="1" x14ac:dyDescent="0.2">
      <c r="A144" s="36" t="s">
        <v>98</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row>
    <row r="145" spans="1:165" s="12" customFormat="1" ht="13.5" customHeight="1" x14ac:dyDescent="0.2">
      <c r="A145" s="36" t="s">
        <v>99</v>
      </c>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row>
    <row r="146" spans="1:165" s="12" customFormat="1" ht="48" customHeight="1" x14ac:dyDescent="0.2">
      <c r="A146" s="36" t="s">
        <v>100</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row>
    <row r="147" spans="1:165" s="12" customFormat="1" ht="35.25" customHeight="1" x14ac:dyDescent="0.2">
      <c r="A147" s="36" t="s">
        <v>101</v>
      </c>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row>
    <row r="148" spans="1:165" s="12" customFormat="1" ht="51" customHeight="1" x14ac:dyDescent="0.2">
      <c r="A148" s="36" t="s">
        <v>102</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row>
    <row r="149" spans="1:165" s="12" customFormat="1" ht="87" customHeight="1" x14ac:dyDescent="0.2">
      <c r="A149" s="36" t="s">
        <v>110</v>
      </c>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row>
    <row r="150" spans="1:165" s="12" customFormat="1" ht="60.75" customHeight="1" x14ac:dyDescent="0.2">
      <c r="A150" s="36" t="s">
        <v>103</v>
      </c>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row>
    <row r="151" spans="1:165" s="25" customFormat="1" ht="25.5" customHeight="1" x14ac:dyDescent="0.2">
      <c r="A151" s="27" t="s">
        <v>104</v>
      </c>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7"/>
      <c r="EU151" s="27"/>
      <c r="EV151" s="27"/>
      <c r="EW151" s="27"/>
      <c r="EX151" s="27"/>
      <c r="EY151" s="27"/>
      <c r="EZ151" s="27"/>
      <c r="FA151" s="27"/>
      <c r="FB151" s="27"/>
      <c r="FC151" s="27"/>
      <c r="FD151" s="27"/>
      <c r="FE151" s="27"/>
      <c r="FF151" s="27"/>
      <c r="FG151" s="27"/>
      <c r="FH151" s="27"/>
      <c r="FI151" s="27"/>
    </row>
    <row r="152" spans="1:165" s="25" customFormat="1" ht="87" customHeight="1" x14ac:dyDescent="0.2">
      <c r="A152" s="27" t="s">
        <v>114</v>
      </c>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7"/>
      <c r="EU152" s="27"/>
      <c r="EV152" s="27"/>
      <c r="EW152" s="27"/>
      <c r="EX152" s="27"/>
      <c r="EY152" s="27"/>
      <c r="EZ152" s="27"/>
      <c r="FA152" s="27"/>
      <c r="FB152" s="27"/>
      <c r="FC152" s="27"/>
      <c r="FD152" s="27"/>
      <c r="FE152" s="27"/>
      <c r="FF152" s="27"/>
      <c r="FG152" s="27"/>
      <c r="FH152" s="27"/>
      <c r="FI152" s="27"/>
    </row>
    <row r="153" spans="1:165" s="25" customFormat="1" ht="224.25" customHeight="1" x14ac:dyDescent="0.2">
      <c r="A153" s="27" t="s">
        <v>115</v>
      </c>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c r="EC153" s="27"/>
      <c r="ED153" s="27"/>
      <c r="EE153" s="27"/>
      <c r="EF153" s="27"/>
      <c r="EG153" s="27"/>
      <c r="EH153" s="27"/>
      <c r="EI153" s="27"/>
      <c r="EJ153" s="27"/>
      <c r="EK153" s="27"/>
      <c r="EL153" s="27"/>
      <c r="EM153" s="27"/>
      <c r="EN153" s="27"/>
      <c r="EO153" s="27"/>
      <c r="EP153" s="27"/>
      <c r="EQ153" s="27"/>
      <c r="ER153" s="27"/>
      <c r="ES153" s="27"/>
      <c r="ET153" s="27"/>
      <c r="EU153" s="27"/>
      <c r="EV153" s="27"/>
      <c r="EW153" s="27"/>
      <c r="EX153" s="27"/>
      <c r="EY153" s="27"/>
      <c r="EZ153" s="27"/>
      <c r="FA153" s="27"/>
      <c r="FB153" s="27"/>
      <c r="FC153" s="27"/>
      <c r="FD153" s="27"/>
      <c r="FE153" s="27"/>
      <c r="FF153" s="27"/>
      <c r="FG153" s="27"/>
      <c r="FH153" s="27"/>
      <c r="FI153" s="27"/>
    </row>
    <row r="154" spans="1:165" s="25" customFormat="1" ht="63" customHeight="1" x14ac:dyDescent="0.2">
      <c r="A154" s="27" t="s">
        <v>116</v>
      </c>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c r="EC154" s="27"/>
      <c r="ED154" s="27"/>
      <c r="EE154" s="27"/>
      <c r="EF154" s="27"/>
      <c r="EG154" s="27"/>
      <c r="EH154" s="27"/>
      <c r="EI154" s="27"/>
      <c r="EJ154" s="27"/>
      <c r="EK154" s="27"/>
      <c r="EL154" s="27"/>
      <c r="EM154" s="27"/>
      <c r="EN154" s="27"/>
      <c r="EO154" s="27"/>
      <c r="EP154" s="27"/>
      <c r="EQ154" s="27"/>
      <c r="ER154" s="27"/>
      <c r="ES154" s="27"/>
      <c r="ET154" s="27"/>
      <c r="EU154" s="27"/>
      <c r="EV154" s="27"/>
      <c r="EW154" s="27"/>
      <c r="EX154" s="27"/>
      <c r="EY154" s="27"/>
      <c r="EZ154" s="27"/>
      <c r="FA154" s="27"/>
      <c r="FB154" s="27"/>
      <c r="FC154" s="27"/>
      <c r="FD154" s="27"/>
      <c r="FE154" s="27"/>
      <c r="FF154" s="27"/>
      <c r="FG154" s="27"/>
      <c r="FH154" s="27"/>
      <c r="FI154" s="27"/>
    </row>
    <row r="155" spans="1:165" s="26" customFormat="1" ht="36" customHeight="1" x14ac:dyDescent="0.2">
      <c r="A155" s="28" t="s">
        <v>111</v>
      </c>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row>
    <row r="156" spans="1:165" s="25" customFormat="1" ht="185.25" customHeight="1" x14ac:dyDescent="0.2">
      <c r="A156" s="27" t="s">
        <v>117</v>
      </c>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7"/>
    </row>
    <row r="157" spans="1:165" s="26" customFormat="1" ht="36" customHeight="1" x14ac:dyDescent="0.2">
      <c r="A157" s="28" t="s">
        <v>111</v>
      </c>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row>
    <row r="158" spans="1:165" s="12" customFormat="1" ht="96" customHeight="1" x14ac:dyDescent="0.2">
      <c r="A158" s="27" t="s">
        <v>118</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c r="EC158" s="27"/>
      <c r="ED158" s="27"/>
      <c r="EE158" s="27"/>
      <c r="EF158" s="27"/>
      <c r="EG158" s="27"/>
      <c r="EH158" s="27"/>
      <c r="EI158" s="27"/>
      <c r="EJ158" s="27"/>
      <c r="EK158" s="27"/>
      <c r="EL158" s="27"/>
      <c r="EM158" s="27"/>
      <c r="EN158" s="27"/>
      <c r="EO158" s="27"/>
      <c r="EP158" s="27"/>
      <c r="EQ158" s="27"/>
      <c r="ER158" s="27"/>
      <c r="ES158" s="27"/>
      <c r="ET158" s="27"/>
      <c r="EU158" s="27"/>
      <c r="EV158" s="27"/>
      <c r="EW158" s="27"/>
      <c r="EX158" s="27"/>
      <c r="EY158" s="27"/>
      <c r="EZ158" s="27"/>
      <c r="FA158" s="27"/>
      <c r="FB158" s="27"/>
      <c r="FC158" s="27"/>
      <c r="FD158" s="27"/>
      <c r="FE158" s="27"/>
      <c r="FF158" s="27"/>
      <c r="FG158" s="27"/>
      <c r="FH158" s="27"/>
      <c r="FI158" s="27"/>
    </row>
    <row r="159" spans="1:165" s="18" customFormat="1" ht="38.25" customHeight="1" x14ac:dyDescent="0.2">
      <c r="A159" s="27" t="s">
        <v>119</v>
      </c>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row>
    <row r="160" spans="1:165" s="12" customFormat="1" ht="27" customHeight="1" x14ac:dyDescent="0.2">
      <c r="A160" s="27" t="s">
        <v>120</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row>
    <row r="161" spans="1:165" s="12" customFormat="1" ht="48.75" customHeight="1" x14ac:dyDescent="0.2">
      <c r="A161" s="27" t="s">
        <v>121</v>
      </c>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c r="EC161" s="27"/>
      <c r="ED161" s="27"/>
      <c r="EE161" s="27"/>
      <c r="EF161" s="27"/>
      <c r="EG161" s="27"/>
      <c r="EH161" s="27"/>
      <c r="EI161" s="27"/>
      <c r="EJ161" s="27"/>
      <c r="EK161" s="27"/>
      <c r="EL161" s="27"/>
      <c r="EM161" s="27"/>
      <c r="EN161" s="27"/>
      <c r="EO161" s="27"/>
      <c r="EP161" s="27"/>
      <c r="EQ161" s="27"/>
      <c r="ER161" s="27"/>
      <c r="ES161" s="27"/>
      <c r="ET161" s="27"/>
      <c r="EU161" s="27"/>
      <c r="EV161" s="27"/>
      <c r="EW161" s="27"/>
      <c r="EX161" s="27"/>
      <c r="EY161" s="27"/>
      <c r="EZ161" s="27"/>
      <c r="FA161" s="27"/>
      <c r="FB161" s="27"/>
      <c r="FC161" s="27"/>
      <c r="FD161" s="27"/>
      <c r="FE161" s="27"/>
      <c r="FF161" s="27"/>
      <c r="FG161" s="27"/>
      <c r="FH161" s="27"/>
      <c r="FI161" s="27"/>
    </row>
    <row r="162" spans="1:165" ht="116.25" customHeight="1" x14ac:dyDescent="0.2">
      <c r="A162" s="27" t="s">
        <v>112</v>
      </c>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7"/>
      <c r="EU162" s="27"/>
      <c r="EV162" s="27"/>
      <c r="EW162" s="27"/>
      <c r="EX162" s="27"/>
      <c r="EY162" s="27"/>
      <c r="EZ162" s="27"/>
      <c r="FA162" s="27"/>
      <c r="FB162" s="27"/>
      <c r="FC162" s="27"/>
      <c r="FD162" s="27"/>
      <c r="FE162" s="27"/>
      <c r="FF162" s="27"/>
      <c r="FG162" s="27"/>
      <c r="FH162" s="27"/>
      <c r="FI162" s="27"/>
    </row>
    <row r="163" spans="1:165" ht="70.5" customHeight="1" x14ac:dyDescent="0.2">
      <c r="A163" s="27" t="s">
        <v>105</v>
      </c>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c r="EC163" s="27"/>
      <c r="ED163" s="27"/>
      <c r="EE163" s="27"/>
      <c r="EF163" s="27"/>
      <c r="EG163" s="27"/>
      <c r="EH163" s="27"/>
      <c r="EI163" s="27"/>
      <c r="EJ163" s="27"/>
      <c r="EK163" s="27"/>
      <c r="EL163" s="27"/>
      <c r="EM163" s="27"/>
      <c r="EN163" s="27"/>
      <c r="EO163" s="27"/>
      <c r="EP163" s="27"/>
      <c r="EQ163" s="27"/>
      <c r="ER163" s="27"/>
      <c r="ES163" s="27"/>
      <c r="ET163" s="27"/>
      <c r="EU163" s="27"/>
      <c r="EV163" s="27"/>
      <c r="EW163" s="27"/>
      <c r="EX163" s="27"/>
      <c r="EY163" s="27"/>
      <c r="EZ163" s="27"/>
      <c r="FA163" s="27"/>
      <c r="FB163" s="27"/>
      <c r="FC163" s="27"/>
      <c r="FD163" s="27"/>
      <c r="FE163" s="27"/>
      <c r="FF163" s="27"/>
      <c r="FG163" s="27"/>
      <c r="FH163" s="27"/>
      <c r="FI163" s="27"/>
    </row>
    <row r="164" spans="1:165" ht="14.25" customHeight="1" x14ac:dyDescent="0.2">
      <c r="A164" s="27" t="s">
        <v>72</v>
      </c>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7"/>
      <c r="EU164" s="27"/>
      <c r="EV164" s="27"/>
      <c r="EW164" s="27"/>
      <c r="EX164" s="27"/>
      <c r="EY164" s="27"/>
      <c r="EZ164" s="27"/>
      <c r="FA164" s="27"/>
      <c r="FB164" s="27"/>
      <c r="FC164" s="27"/>
      <c r="FD164" s="27"/>
      <c r="FE164" s="27"/>
      <c r="FF164" s="27"/>
      <c r="FG164" s="27"/>
      <c r="FH164" s="27"/>
      <c r="FI164" s="27"/>
    </row>
    <row r="165" spans="1:165" ht="26.25" customHeight="1" x14ac:dyDescent="0.2">
      <c r="A165" s="27" t="s">
        <v>122</v>
      </c>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row>
    <row r="166" spans="1:165" s="12" customFormat="1" x14ac:dyDescent="0.2">
      <c r="A166" s="48"/>
      <c r="B166" s="49"/>
      <c r="C166" s="50"/>
      <c r="D166" s="50"/>
      <c r="E166" s="50"/>
      <c r="F166" s="50"/>
      <c r="G166" s="50"/>
      <c r="H166" s="50"/>
      <c r="I166" s="50"/>
    </row>
    <row r="167" spans="1:165" s="12" customFormat="1" x14ac:dyDescent="0.2">
      <c r="A167" s="48"/>
      <c r="B167" s="49"/>
      <c r="C167" s="50"/>
      <c r="D167" s="50"/>
      <c r="E167" s="50"/>
      <c r="F167" s="50"/>
      <c r="G167" s="50"/>
      <c r="H167" s="50"/>
      <c r="I167" s="50"/>
    </row>
    <row r="168" spans="1:165" s="12" customFormat="1" x14ac:dyDescent="0.2">
      <c r="A168" s="48"/>
      <c r="B168" s="49"/>
      <c r="C168" s="51"/>
    </row>
    <row r="169" spans="1:165" x14ac:dyDescent="0.2">
      <c r="A169" s="52"/>
    </row>
    <row r="170" spans="1:165" x14ac:dyDescent="0.2">
      <c r="A170" s="52"/>
    </row>
  </sheetData>
  <mergeCells count="120">
    <mergeCell ref="A2:FI2"/>
    <mergeCell ref="A3:FI3"/>
    <mergeCell ref="FH4:FI4"/>
    <mergeCell ref="A149:FI149"/>
    <mergeCell ref="A150:FI150"/>
    <mergeCell ref="A151:FI151"/>
    <mergeCell ref="A152:FI152"/>
    <mergeCell ref="A153:FI153"/>
    <mergeCell ref="A154:FI154"/>
    <mergeCell ref="A155:FI155"/>
    <mergeCell ref="A156:FI156"/>
    <mergeCell ref="A157:FI157"/>
    <mergeCell ref="A140:FI140"/>
    <mergeCell ref="A141:FI141"/>
    <mergeCell ref="A142:FI142"/>
    <mergeCell ref="A143:FI143"/>
    <mergeCell ref="A144:FI144"/>
    <mergeCell ref="A145:FI145"/>
    <mergeCell ref="A146:FI146"/>
    <mergeCell ref="A147:FI147"/>
    <mergeCell ref="A148:FI148"/>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DZ4:EA4"/>
    <mergeCell ref="CV4:CW4"/>
    <mergeCell ref="CX4:CY4"/>
    <mergeCell ref="CZ4:DA4"/>
    <mergeCell ref="DB4:DC4"/>
    <mergeCell ref="DD4:DE4"/>
    <mergeCell ref="DF4:DG4"/>
    <mergeCell ref="I4:I5"/>
    <mergeCell ref="J4:J5"/>
    <mergeCell ref="K4:K5"/>
    <mergeCell ref="Q4:Q5"/>
    <mergeCell ref="R4:R5"/>
    <mergeCell ref="BE4:BF4"/>
    <mergeCell ref="BG4:BH4"/>
    <mergeCell ref="BI4:BJ4"/>
    <mergeCell ref="BK4:BL4"/>
    <mergeCell ref="A139:EU139"/>
    <mergeCell ref="A1:ET1"/>
    <mergeCell ref="BM4:BN4"/>
    <mergeCell ref="BO4:BQ4"/>
    <mergeCell ref="BR4:BS4"/>
    <mergeCell ref="BT4:BU4"/>
    <mergeCell ref="BV4:BW4"/>
    <mergeCell ref="BX4:BY4"/>
    <mergeCell ref="BZ4:CA4"/>
    <mergeCell ref="CB4:CC4"/>
    <mergeCell ref="DH4:DI4"/>
    <mergeCell ref="DJ4:DK4"/>
    <mergeCell ref="DL4:DM4"/>
    <mergeCell ref="DN4:DO4"/>
    <mergeCell ref="DP4:DQ4"/>
    <mergeCell ref="DR4:DS4"/>
    <mergeCell ref="DT4:DU4"/>
    <mergeCell ref="A4:A6"/>
    <mergeCell ref="B4:B6"/>
    <mergeCell ref="C4:C5"/>
    <mergeCell ref="D4:D5"/>
    <mergeCell ref="E4:E5"/>
    <mergeCell ref="F4:F5"/>
    <mergeCell ref="G4:G5"/>
    <mergeCell ref="H4:H5"/>
    <mergeCell ref="A138:EU138"/>
    <mergeCell ref="DV4:DW4"/>
    <mergeCell ref="DX4:DY4"/>
    <mergeCell ref="CD4:CE4"/>
    <mergeCell ref="CF4:CG4"/>
    <mergeCell ref="CH4:CI4"/>
    <mergeCell ref="CJ4:CK4"/>
    <mergeCell ref="CL4:CM4"/>
    <mergeCell ref="CN4:CO4"/>
    <mergeCell ref="CP4:CQ4"/>
    <mergeCell ref="CR4:CS4"/>
    <mergeCell ref="CT4:CU4"/>
    <mergeCell ref="ET4:EU4"/>
    <mergeCell ref="A158:FI158"/>
    <mergeCell ref="A159:FI159"/>
    <mergeCell ref="A160:FI160"/>
    <mergeCell ref="A161:FI161"/>
    <mergeCell ref="A162:FI162"/>
    <mergeCell ref="A163:FI163"/>
    <mergeCell ref="A164:FI164"/>
    <mergeCell ref="A165:FI165"/>
  </mergeCells>
  <conditionalFormatting sqref="C7:FI137">
    <cfRule type="cellIs" dxfId="0" priority="1" operator="notEqual">
      <formula>0</formula>
    </cfRule>
  </conditionalFormatting>
  <hyperlinks>
    <hyperlink ref="A155" r:id="rId1" xr:uid="{3BFE8DBB-7276-40B4-B9A2-FE7843B794E3}"/>
    <hyperlink ref="A157" r:id="rId2" xr:uid="{2238D01C-DC36-4526-9295-B94CD85AB4AF}"/>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2019-10-07T19:05:01Z</dcterms:created>
  <dcterms:modified xsi:type="dcterms:W3CDTF">2024-02-14T19:27:10Z</dcterms:modified>
</cp:coreProperties>
</file>