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BBA813B-9340-4E37-B38E-2267422DD405}"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<sst xmlns="http://schemas.openxmlformats.org/spreadsheetml/2006/main" count="279" uniqueCount="135">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</sst>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8"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style="thin">
        <color rgb="FF000000"/>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166" fontId="18" fillId="0" borderId="24" xfId="0" applyNumberFormat="1" applyFont="1" applyBorder="1" applyAlignment="1">
      <alignment horizontal="center" vertical="center"/>
    </xf>
    <xf numFmtId="0" fontId="21"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3" fontId="19" fillId="0" borderId="11" xfId="0" applyNumberFormat="1" applyFont="1" applyBorder="1" applyAlignment="1">
      <alignment vertical="top" wrapText="1"/>
    </xf>
    <xf numFmtId="3" fontId="19" fillId="0" borderId="26" xfId="0" applyNumberFormat="1" applyFont="1" applyBorder="1" applyAlignment="1">
      <alignment vertical="top" wrapText="1"/>
    </xf>
    <xf numFmtId="0" fontId="21" fillId="0" borderId="21" xfId="0"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1" fillId="0" borderId="0" xfId="0" applyNumberFormat="1" applyFont="1" applyAlignment="1">
      <alignment wrapText="1"/>
    </xf>
    <xf numFmtId="165" fontId="25" fillId="0" borderId="0" xfId="42" applyNumberFormat="1" applyFont="1" applyAlignment="1">
      <alignment wrapText="1"/>
    </xf>
    <xf numFmtId="165" fontId="21" fillId="0" borderId="0" xfId="0" applyNumberFormat="1" applyFont="1" applyAlignment="1">
      <alignment horizontal="left"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164" fontId="20" fillId="0" borderId="0" xfId="0" applyNumberFormat="1" applyFont="1" applyFill="1" applyAlignment="1">
      <alignment horizontal="left"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165" fontId="21" fillId="0" borderId="16" xfId="0" applyNumberFormat="1" applyFont="1" applyBorder="1" applyAlignment="1">
      <alignment horizontal="center" vertical="center" wrapText="1"/>
    </xf>
    <xf numFmtId="165" fontId="21" fillId="0" borderId="20" xfId="0" applyNumberFormat="1" applyFont="1" applyBorder="1" applyAlignment="1">
      <alignment horizontal="center" vertical="center" wrapText="1"/>
    </xf>
    <xf numFmtId="165" fontId="21" fillId="0" borderId="25" xfId="0" applyNumberFormat="1" applyFont="1" applyBorder="1" applyAlignment="1">
      <alignment horizontal="left"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164" fontId="20" fillId="0" borderId="0" xfId="0" applyNumberFormat="1" applyFont="1" applyAlignment="1">
      <alignment horizontal="left" wrapText="1"/>
    </xf>
    <xf numFmtId="164" fontId="22" fillId="0" borderId="15" xfId="0" applyNumberFormat="1" applyFont="1" applyBorder="1" applyAlignment="1">
      <alignment horizontal="left"/>
    </xf>
    <xf numFmtId="0" fontId="21" fillId="0" borderId="19" xfId="0" applyFont="1" applyBorder="1" applyAlignment="1">
      <alignment horizontal="center" vertical="center" wrapText="1"/>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21" fillId="0" borderId="19" xfId="0" applyFont="1" applyBorder="1" applyAlignment="1">
      <alignment horizontal="center" vertical="center"/>
    </xf>
    <xf numFmtId="164" fontId="18" fillId="0" borderId="29" xfId="0" applyNumberFormat="1" applyFont="1" applyBorder="1" applyAlignment="1">
      <alignment vertical="top" wrapText="1"/>
    </xf>
    <xf numFmtId="164" fontId="21" fillId="0" borderId="0" xfId="0" applyNumberFormat="1" applyFont="1"/>
    <xf numFmtId="165" fontId="21" fillId="0" borderId="0" xfId="0" applyNumberFormat="1" applyFont="1"/>
    <xf numFmtId="168" fontId="21"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96DC0E0C-6011-4A9F-A066-234CCCDD1B3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6"/>
  <sheetViews>
    <sheetView showGridLines="0" tabSelected="1" workbookViewId="0">
      <pane xSplit="2" ySplit="6" topLeftCell="C7" activePane="bottomRight" state="frozen"/>
      <selection pane="topRight" activeCell="C1" sqref="C1"/>
      <selection pane="bottomLeft" activeCell="A7" sqref="A7"/>
      <selection pane="bottomRight" activeCell="A17" sqref="A17:EU1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row>
    <row r="2" spans="1:165" s="7" customFormat="1" ht="54.75" customHeight="1" x14ac:dyDescent="0.2">
      <c r="A2" s="37" t="s">
        <v>113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row>
    <row r="3" spans="1:165" s="7" customFormat="1" ht="15.75" customHeight="1" thickBot="1" x14ac:dyDescent="0.25">
      <c r="A3" s="38" t="s">
        <v>17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row>
    <row r="4" spans="1:165" s="8" customFormat="1" ht="39.75" customHeight="1" thickTop="1" x14ac:dyDescent="0.25">
      <c r="A4" s="32" t="s">
        <v>18</v>
      </c>
      <c r="B4" s="30" t="s">
        <v>19</v>
      </c>
      <c r="C4" s="28" t="s">
        <v>91</v>
      </c>
      <c r="D4" s="28" t="s">
        <v>1</v>
      </c>
      <c r="E4" s="28" t="s">
        <v>2</v>
      </c>
      <c r="F4" s="28" t="s">
        <v>3</v>
      </c>
      <c r="G4" s="28" t="s">
        <v>4</v>
      </c>
      <c r="H4" s="28" t="s">
        <v>5</v>
      </c>
      <c r="I4" s="28" t="s">
        <v>20</v>
      </c>
      <c r="J4" s="28" t="s">
        <v>6</v>
      </c>
      <c r="K4" s="28" t="s">
        <v>106</v>
      </c>
      <c r="L4" s="28" t="s">
        <v>92</v>
      </c>
      <c r="M4" s="35" t="s">
        <v>93</v>
      </c>
      <c r="N4" s="39"/>
      <c r="O4" s="39"/>
      <c r="P4" s="36"/>
      <c r="Q4" s="30" t="s">
        <v>94</v>
      </c>
      <c r="R4" s="30" t="s">
        <v>95</v>
      </c>
      <c r="S4" s="30" t="s">
        <v>96</v>
      </c>
      <c r="T4" s="40" t="s">
        <v>21</v>
      </c>
      <c r="U4" s="41"/>
      <c r="V4" s="40" t="s">
        <v>22</v>
      </c>
      <c r="W4" s="41"/>
      <c r="X4" s="40" t="s">
        <v>23</v>
      </c>
      <c r="Y4" s="41"/>
      <c r="Z4" s="25" t="s">
        <v>24</v>
      </c>
      <c r="AA4" s="26"/>
      <c r="AB4" s="25" t="s">
        <v>97</v>
      </c>
      <c r="AC4" s="26"/>
      <c r="AD4" s="25" t="s">
        <v>25</v>
      </c>
      <c r="AE4" s="26"/>
      <c r="AF4" s="35" t="s">
        <v>26</v>
      </c>
      <c r="AG4" s="36"/>
      <c r="AH4" s="25" t="s">
        <v>27</v>
      </c>
      <c r="AI4" s="26"/>
      <c r="AJ4" s="35" t="s">
        <v>98</v>
      </c>
      <c r="AK4" s="36"/>
      <c r="AL4" s="35" t="s">
        <v>99</v>
      </c>
      <c r="AM4" s="36"/>
      <c r="AN4" s="30" t="s">
        <v>28</v>
      </c>
      <c r="AO4" s="25" t="s">
        <v>100</v>
      </c>
      <c r="AP4" s="26"/>
      <c r="AQ4" s="25" t="s">
        <v>29</v>
      </c>
      <c r="AR4" s="26"/>
      <c r="AS4" s="25" t="s">
        <v>30</v>
      </c>
      <c r="AT4" s="26"/>
      <c r="AU4" s="25" t="s">
        <v>31</v>
      </c>
      <c r="AV4" s="26"/>
      <c r="AW4" s="25" t="s">
        <v>32</v>
      </c>
      <c r="AX4" s="26"/>
      <c r="AY4" s="25" t="s">
        <v>33</v>
      </c>
      <c r="AZ4" s="26"/>
      <c r="BA4" s="35" t="s">
        <v>34</v>
      </c>
      <c r="BB4" s="36"/>
      <c r="BC4" s="35" t="s">
        <v>35</v>
      </c>
      <c r="BD4" s="36"/>
      <c r="BE4" s="25" t="s">
        <v>36</v>
      </c>
      <c r="BF4" s="26"/>
      <c r="BG4" s="35" t="s">
        <v>107</v>
      </c>
      <c r="BH4" s="26"/>
      <c r="BI4" s="25" t="s">
        <v>74</v>
      </c>
      <c r="BJ4" s="26"/>
      <c r="BK4" s="25" t="s">
        <v>75</v>
      </c>
      <c r="BL4" s="26"/>
      <c r="BM4" s="25" t="s">
        <v>76</v>
      </c>
      <c r="BN4" s="26"/>
      <c r="BO4" s="25" t="s">
        <v>37</v>
      </c>
      <c r="BP4" s="42"/>
      <c r="BQ4" s="26"/>
      <c r="BR4" s="35" t="s">
        <v>38</v>
      </c>
      <c r="BS4" s="36"/>
      <c r="BT4" s="25" t="s">
        <v>39</v>
      </c>
      <c r="BU4" s="26"/>
      <c r="BV4" s="25" t="s">
        <v>40</v>
      </c>
      <c r="BW4" s="26"/>
      <c r="BX4" s="25" t="s">
        <v>41</v>
      </c>
      <c r="BY4" s="26"/>
      <c r="BZ4" s="25" t="s">
        <v>42</v>
      </c>
      <c r="CA4" s="26"/>
      <c r="CB4" s="25" t="s">
        <v>77</v>
      </c>
      <c r="CC4" s="26"/>
      <c r="CD4" s="25" t="s">
        <v>43</v>
      </c>
      <c r="CE4" s="26"/>
      <c r="CF4" s="25" t="s">
        <v>44</v>
      </c>
      <c r="CG4" s="26"/>
      <c r="CH4" s="35" t="s">
        <v>45</v>
      </c>
      <c r="CI4" s="36"/>
      <c r="CJ4" s="25" t="s">
        <v>46</v>
      </c>
      <c r="CK4" s="26"/>
      <c r="CL4" s="25" t="s">
        <v>108</v>
      </c>
      <c r="CM4" s="26"/>
      <c r="CN4" s="25" t="s">
        <v>47</v>
      </c>
      <c r="CO4" s="26"/>
      <c r="CP4" s="25" t="s">
        <v>48</v>
      </c>
      <c r="CQ4" s="26"/>
      <c r="CR4" s="35" t="s">
        <v>114</v>
      </c>
      <c r="CS4" s="26"/>
      <c r="CT4" s="25" t="s">
        <v>78</v>
      </c>
      <c r="CU4" s="26"/>
      <c r="CV4" s="25" t="s">
        <v>49</v>
      </c>
      <c r="CW4" s="26"/>
      <c r="CX4" s="25" t="s">
        <v>50</v>
      </c>
      <c r="CY4" s="26"/>
      <c r="CZ4" s="25" t="s">
        <v>51</v>
      </c>
      <c r="DA4" s="26"/>
      <c r="DB4" s="35" t="s">
        <v>52</v>
      </c>
      <c r="DC4" s="36"/>
      <c r="DD4" s="25" t="s">
        <v>101</v>
      </c>
      <c r="DE4" s="26"/>
      <c r="DF4" s="25" t="s">
        <v>53</v>
      </c>
      <c r="DG4" s="26"/>
      <c r="DH4" s="35" t="s">
        <v>115</v>
      </c>
      <c r="DI4" s="26"/>
      <c r="DJ4" s="25" t="s">
        <v>54</v>
      </c>
      <c r="DK4" s="26"/>
      <c r="DL4" s="25" t="s">
        <v>55</v>
      </c>
      <c r="DM4" s="26"/>
      <c r="DN4" s="35" t="s">
        <v>116</v>
      </c>
      <c r="DO4" s="26"/>
      <c r="DP4" s="25" t="s">
        <v>56</v>
      </c>
      <c r="DQ4" s="26"/>
      <c r="DR4" s="25" t="s">
        <v>57</v>
      </c>
      <c r="DS4" s="26"/>
      <c r="DT4" s="25" t="s">
        <v>58</v>
      </c>
      <c r="DU4" s="26"/>
      <c r="DV4" s="25" t="s">
        <v>59</v>
      </c>
      <c r="DW4" s="26"/>
      <c r="DX4" s="25" t="s">
        <v>60</v>
      </c>
      <c r="DY4" s="26"/>
      <c r="DZ4" s="25" t="s">
        <v>102</v>
      </c>
      <c r="EA4" s="26"/>
      <c r="EB4" s="35" t="s">
        <v>103</v>
      </c>
      <c r="EC4" s="36"/>
      <c r="ED4" s="35" t="s">
        <v>117</v>
      </c>
      <c r="EE4" s="26"/>
      <c r="EF4" s="25" t="s">
        <v>104</v>
      </c>
      <c r="EG4" s="26"/>
      <c r="EH4" s="25" t="s">
        <v>61</v>
      </c>
      <c r="EI4" s="26"/>
      <c r="EJ4" s="35" t="s">
        <v>118</v>
      </c>
      <c r="EK4" s="26"/>
      <c r="EL4" s="35" t="s">
        <v>119</v>
      </c>
      <c r="EM4" s="26"/>
      <c r="EN4" s="35" t="s">
        <v>120</v>
      </c>
      <c r="EO4" s="26"/>
      <c r="EP4" s="25" t="s">
        <v>109</v>
      </c>
      <c r="EQ4" s="26"/>
      <c r="ER4" s="35" t="s">
        <v>121</v>
      </c>
      <c r="ES4" s="26"/>
      <c r="ET4" s="25" t="s">
        <v>79</v>
      </c>
      <c r="EU4" s="26"/>
      <c r="EV4" s="25" t="s">
        <v>122</v>
      </c>
      <c r="EW4" s="26"/>
      <c r="EX4" s="25" t="s">
        <v>62</v>
      </c>
      <c r="EY4" s="26"/>
      <c r="EZ4" s="25" t="s">
        <v>63</v>
      </c>
      <c r="FA4" s="26"/>
      <c r="FB4" s="25" t="s">
        <v>123</v>
      </c>
      <c r="FC4" s="26"/>
      <c r="FD4" s="25" t="s">
        <v>64</v>
      </c>
      <c r="FE4" s="26"/>
      <c r="FF4" s="25" t="s">
        <v>124</v>
      </c>
      <c r="FG4" s="42"/>
      <c r="FH4" s="25" t="s">
        <v>65</v>
      </c>
      <c r="FI4" s="42"/>
    </row>
    <row r="5" spans="1:165" s="8" customFormat="1" ht="57.75" customHeight="1" x14ac:dyDescent="0.25">
      <c r="A5" s="32"/>
      <c r="B5" s="30"/>
      <c r="C5" s="29"/>
      <c r="D5" s="29"/>
      <c r="E5" s="29"/>
      <c r="F5" s="29"/>
      <c r="G5" s="29"/>
      <c r="H5" s="29"/>
      <c r="I5" s="29"/>
      <c r="J5" s="29"/>
      <c r="K5" s="29"/>
      <c r="L5" s="29"/>
      <c r="M5" s="19" t="s">
        <v>16</v>
      </c>
      <c r="N5" s="19" t="s">
        <v>66</v>
      </c>
      <c r="O5" s="19" t="s">
        <v>67</v>
      </c>
      <c r="P5" s="19" t="s">
        <v>105</v>
      </c>
      <c r="Q5" s="31"/>
      <c r="R5" s="31"/>
      <c r="S5" s="31"/>
      <c r="T5" s="9" t="s">
        <v>0</v>
      </c>
      <c r="U5" s="9" t="s">
        <v>68</v>
      </c>
      <c r="V5" s="9" t="s">
        <v>0</v>
      </c>
      <c r="W5" s="9" t="s">
        <v>68</v>
      </c>
      <c r="X5" s="9" t="s">
        <v>0</v>
      </c>
      <c r="Y5" s="9" t="s">
        <v>68</v>
      </c>
      <c r="Z5" s="9" t="s">
        <v>0</v>
      </c>
      <c r="AA5" s="9" t="s">
        <v>68</v>
      </c>
      <c r="AB5" s="9" t="s">
        <v>0</v>
      </c>
      <c r="AC5" s="9" t="s">
        <v>68</v>
      </c>
      <c r="AD5" s="9" t="s">
        <v>0</v>
      </c>
      <c r="AE5" s="9" t="s">
        <v>68</v>
      </c>
      <c r="AF5" s="9" t="s">
        <v>0</v>
      </c>
      <c r="AG5" s="9" t="s">
        <v>68</v>
      </c>
      <c r="AH5" s="9" t="s">
        <v>0</v>
      </c>
      <c r="AI5" s="9" t="s">
        <v>68</v>
      </c>
      <c r="AJ5" s="9" t="s">
        <v>0</v>
      </c>
      <c r="AK5" s="9" t="s">
        <v>68</v>
      </c>
      <c r="AL5" s="9" t="s">
        <v>0</v>
      </c>
      <c r="AM5" s="9" t="s">
        <v>68</v>
      </c>
      <c r="AN5" s="31"/>
      <c r="AO5" s="9" t="s">
        <v>0</v>
      </c>
      <c r="AP5" s="9" t="s">
        <v>68</v>
      </c>
      <c r="AQ5" s="9" t="s">
        <v>0</v>
      </c>
      <c r="AR5" s="9" t="s">
        <v>68</v>
      </c>
      <c r="AS5" s="9" t="s">
        <v>0</v>
      </c>
      <c r="AT5" s="9" t="s">
        <v>68</v>
      </c>
      <c r="AU5" s="9" t="s">
        <v>0</v>
      </c>
      <c r="AV5" s="9" t="s">
        <v>68</v>
      </c>
      <c r="AW5" s="9" t="s">
        <v>0</v>
      </c>
      <c r="AX5" s="9" t="s">
        <v>68</v>
      </c>
      <c r="AY5" s="9" t="s">
        <v>0</v>
      </c>
      <c r="AZ5" s="9" t="s">
        <v>68</v>
      </c>
      <c r="BA5" s="9" t="s">
        <v>0</v>
      </c>
      <c r="BB5" s="9" t="s">
        <v>68</v>
      </c>
      <c r="BC5" s="9" t="s">
        <v>0</v>
      </c>
      <c r="BD5" s="9" t="s">
        <v>68</v>
      </c>
      <c r="BE5" s="9" t="s">
        <v>0</v>
      </c>
      <c r="BF5" s="9" t="s">
        <v>68</v>
      </c>
      <c r="BG5" s="9" t="s">
        <v>0</v>
      </c>
      <c r="BH5" s="9" t="s">
        <v>68</v>
      </c>
      <c r="BI5" s="9" t="s">
        <v>0</v>
      </c>
      <c r="BJ5" s="9" t="s">
        <v>68</v>
      </c>
      <c r="BK5" s="9" t="s">
        <v>0</v>
      </c>
      <c r="BL5" s="9" t="s">
        <v>68</v>
      </c>
      <c r="BM5" s="9" t="s">
        <v>0</v>
      </c>
      <c r="BN5" s="9" t="s">
        <v>68</v>
      </c>
      <c r="BO5" s="9" t="s">
        <v>0</v>
      </c>
      <c r="BP5" s="9" t="s">
        <v>68</v>
      </c>
      <c r="BQ5" s="9" t="s">
        <v>69</v>
      </c>
      <c r="BR5" s="9" t="s">
        <v>0</v>
      </c>
      <c r="BS5" s="9" t="s">
        <v>68</v>
      </c>
      <c r="BT5" s="9" t="s">
        <v>0</v>
      </c>
      <c r="BU5" s="9" t="s">
        <v>68</v>
      </c>
      <c r="BV5" s="9" t="s">
        <v>0</v>
      </c>
      <c r="BW5" s="9" t="s">
        <v>68</v>
      </c>
      <c r="BX5" s="9" t="s">
        <v>0</v>
      </c>
      <c r="BY5" s="9" t="s">
        <v>68</v>
      </c>
      <c r="BZ5" s="9" t="s">
        <v>0</v>
      </c>
      <c r="CA5" s="9" t="s">
        <v>68</v>
      </c>
      <c r="CB5" s="9" t="s">
        <v>0</v>
      </c>
      <c r="CC5" s="9" t="s">
        <v>68</v>
      </c>
      <c r="CD5" s="9" t="s">
        <v>0</v>
      </c>
      <c r="CE5" s="9" t="s">
        <v>68</v>
      </c>
      <c r="CF5" s="9" t="s">
        <v>0</v>
      </c>
      <c r="CG5" s="9" t="s">
        <v>68</v>
      </c>
      <c r="CH5" s="9" t="s">
        <v>0</v>
      </c>
      <c r="CI5" s="9" t="s">
        <v>68</v>
      </c>
      <c r="CJ5" s="9" t="s">
        <v>0</v>
      </c>
      <c r="CK5" s="9" t="s">
        <v>68</v>
      </c>
      <c r="CL5" s="9" t="s">
        <v>0</v>
      </c>
      <c r="CM5" s="9" t="s">
        <v>68</v>
      </c>
      <c r="CN5" s="9" t="s">
        <v>0</v>
      </c>
      <c r="CO5" s="9" t="s">
        <v>68</v>
      </c>
      <c r="CP5" s="9" t="s">
        <v>0</v>
      </c>
      <c r="CQ5" s="9" t="s">
        <v>68</v>
      </c>
      <c r="CR5" s="9" t="s">
        <v>0</v>
      </c>
      <c r="CS5" s="9" t="s">
        <v>68</v>
      </c>
      <c r="CT5" s="9" t="s">
        <v>0</v>
      </c>
      <c r="CU5" s="9" t="s">
        <v>68</v>
      </c>
      <c r="CV5" s="9" t="s">
        <v>0</v>
      </c>
      <c r="CW5" s="9" t="s">
        <v>68</v>
      </c>
      <c r="CX5" s="9" t="s">
        <v>0</v>
      </c>
      <c r="CY5" s="9" t="s">
        <v>68</v>
      </c>
      <c r="CZ5" s="9" t="s">
        <v>0</v>
      </c>
      <c r="DA5" s="9" t="s">
        <v>68</v>
      </c>
      <c r="DB5" s="9" t="s">
        <v>0</v>
      </c>
      <c r="DC5" s="9" t="s">
        <v>68</v>
      </c>
      <c r="DD5" s="9" t="s">
        <v>0</v>
      </c>
      <c r="DE5" s="9" t="s">
        <v>68</v>
      </c>
      <c r="DF5" s="9" t="s">
        <v>0</v>
      </c>
      <c r="DG5" s="9" t="s">
        <v>68</v>
      </c>
      <c r="DH5" s="9" t="s">
        <v>0</v>
      </c>
      <c r="DI5" s="9" t="s">
        <v>68</v>
      </c>
      <c r="DJ5" s="9" t="s">
        <v>0</v>
      </c>
      <c r="DK5" s="9" t="s">
        <v>68</v>
      </c>
      <c r="DL5" s="9" t="s">
        <v>0</v>
      </c>
      <c r="DM5" s="9" t="s">
        <v>68</v>
      </c>
      <c r="DN5" s="9" t="s">
        <v>0</v>
      </c>
      <c r="DO5" s="9" t="s">
        <v>68</v>
      </c>
      <c r="DP5" s="9" t="s">
        <v>0</v>
      </c>
      <c r="DQ5" s="9" t="s">
        <v>68</v>
      </c>
      <c r="DR5" s="9" t="s">
        <v>0</v>
      </c>
      <c r="DS5" s="9" t="s">
        <v>68</v>
      </c>
      <c r="DT5" s="9" t="s">
        <v>0</v>
      </c>
      <c r="DU5" s="9" t="s">
        <v>68</v>
      </c>
      <c r="DV5" s="9" t="s">
        <v>0</v>
      </c>
      <c r="DW5" s="9" t="s">
        <v>68</v>
      </c>
      <c r="DX5" s="9" t="s">
        <v>0</v>
      </c>
      <c r="DY5" s="9" t="s">
        <v>68</v>
      </c>
      <c r="DZ5" s="9" t="s">
        <v>0</v>
      </c>
      <c r="EA5" s="9" t="s">
        <v>68</v>
      </c>
      <c r="EB5" s="9" t="s">
        <v>0</v>
      </c>
      <c r="EC5" s="9" t="s">
        <v>68</v>
      </c>
      <c r="ED5" s="9" t="s">
        <v>0</v>
      </c>
      <c r="EE5" s="9" t="s">
        <v>68</v>
      </c>
      <c r="EF5" s="9" t="s">
        <v>0</v>
      </c>
      <c r="EG5" s="9" t="s">
        <v>68</v>
      </c>
      <c r="EH5" s="9" t="s">
        <v>0</v>
      </c>
      <c r="EI5" s="9" t="s">
        <v>68</v>
      </c>
      <c r="EJ5" s="9" t="s">
        <v>0</v>
      </c>
      <c r="EK5" s="9" t="s">
        <v>68</v>
      </c>
      <c r="EL5" s="9" t="s">
        <v>0</v>
      </c>
      <c r="EM5" s="9" t="s">
        <v>68</v>
      </c>
      <c r="EN5" s="9" t="s">
        <v>0</v>
      </c>
      <c r="EO5" s="9" t="s">
        <v>68</v>
      </c>
      <c r="EP5" s="9" t="s">
        <v>0</v>
      </c>
      <c r="EQ5" s="9" t="s">
        <v>68</v>
      </c>
      <c r="ER5" s="9" t="s">
        <v>0</v>
      </c>
      <c r="ES5" s="9" t="s">
        <v>68</v>
      </c>
      <c r="ET5" s="9" t="s">
        <v>0</v>
      </c>
      <c r="EU5" s="9" t="s">
        <v>68</v>
      </c>
      <c r="EV5" s="9" t="s">
        <v>0</v>
      </c>
      <c r="EW5" s="9" t="s">
        <v>68</v>
      </c>
      <c r="EX5" s="9" t="s">
        <v>0</v>
      </c>
      <c r="EY5" s="9" t="s">
        <v>68</v>
      </c>
      <c r="EZ5" s="9" t="s">
        <v>0</v>
      </c>
      <c r="FA5" s="9" t="s">
        <v>68</v>
      </c>
      <c r="FB5" s="9" t="s">
        <v>0</v>
      </c>
      <c r="FC5" s="9" t="s">
        <v>68</v>
      </c>
      <c r="FD5" s="9" t="s">
        <v>0</v>
      </c>
      <c r="FE5" s="9" t="s">
        <v>68</v>
      </c>
      <c r="FF5" s="9" t="s">
        <v>0</v>
      </c>
      <c r="FG5" s="10" t="s">
        <v>68</v>
      </c>
      <c r="FH5" s="9" t="s">
        <v>0</v>
      </c>
      <c r="FI5" s="10" t="s">
        <v>68</v>
      </c>
    </row>
    <row r="6" spans="1:165" s="12" customFormat="1" ht="15.75" customHeight="1" x14ac:dyDescent="0.25">
      <c r="A6" s="33"/>
      <c r="B6" s="31"/>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1">
        <v>-150</v>
      </c>
      <c r="EW6" s="11">
        <v>-151</v>
      </c>
      <c r="EX6" s="11">
        <v>-152</v>
      </c>
      <c r="EY6" s="11">
        <v>-153</v>
      </c>
      <c r="EZ6" s="11">
        <v>-154</v>
      </c>
      <c r="FA6" s="11">
        <v>-155</v>
      </c>
      <c r="FB6" s="11">
        <v>-156</v>
      </c>
      <c r="FC6" s="11">
        <v>-157</v>
      </c>
      <c r="FD6" s="11">
        <v>-158</v>
      </c>
      <c r="FE6" s="11">
        <v>-159</v>
      </c>
      <c r="FF6" s="11">
        <v>-160</v>
      </c>
      <c r="FG6" s="11">
        <v>-161</v>
      </c>
      <c r="FH6" s="11">
        <v>-162</v>
      </c>
      <c r="FI6" s="11">
        <v>-163</v>
      </c>
    </row>
    <row r="7" spans="1:165" s="6" customFormat="1" x14ac:dyDescent="0.2">
      <c r="A7" s="4">
        <v>0</v>
      </c>
      <c r="B7" s="5" t="s">
        <v>16</v>
      </c>
      <c r="C7" s="17">
        <v>547000</v>
      </c>
      <c r="D7" s="17">
        <v>279050</v>
      </c>
      <c r="E7" s="17">
        <v>208990</v>
      </c>
      <c r="F7" s="17">
        <v>47460</v>
      </c>
      <c r="G7" s="17">
        <v>515560</v>
      </c>
      <c r="H7" s="17">
        <v>16040</v>
      </c>
      <c r="I7" s="17">
        <v>286960</v>
      </c>
      <c r="J7" s="17">
        <v>322610</v>
      </c>
      <c r="K7" s="17">
        <v>20230</v>
      </c>
      <c r="L7" s="17">
        <v>984040</v>
      </c>
      <c r="M7" s="17">
        <v>10120</v>
      </c>
      <c r="N7" s="17">
        <v>3460</v>
      </c>
      <c r="O7" s="17">
        <v>6650</v>
      </c>
      <c r="P7" s="17">
        <v>1200</v>
      </c>
      <c r="Q7" s="17">
        <v>73350</v>
      </c>
      <c r="R7" s="17">
        <v>166590</v>
      </c>
      <c r="S7" s="17">
        <v>44988027</v>
      </c>
      <c r="T7" s="17">
        <v>540880</v>
      </c>
      <c r="U7" s="17">
        <v>45528061</v>
      </c>
      <c r="V7" s="17">
        <v>423620</v>
      </c>
      <c r="W7" s="17">
        <v>24014342</v>
      </c>
      <c r="X7" s="17">
        <v>178240</v>
      </c>
      <c r="Y7" s="17">
        <v>323196</v>
      </c>
      <c r="Z7" s="17">
        <v>123520</v>
      </c>
      <c r="AA7" s="17">
        <v>1136212</v>
      </c>
      <c r="AB7" s="17">
        <v>114020</v>
      </c>
      <c r="AC7" s="17">
        <v>811371</v>
      </c>
      <c r="AD7" s="17">
        <v>13910</v>
      </c>
      <c r="AE7" s="17">
        <v>14716</v>
      </c>
      <c r="AF7" s="17">
        <v>93390</v>
      </c>
      <c r="AG7" s="17">
        <v>1404719</v>
      </c>
      <c r="AH7" s="17">
        <v>131990</v>
      </c>
      <c r="AI7" s="17">
        <v>7292977</v>
      </c>
      <c r="AJ7" s="17">
        <v>64080</v>
      </c>
      <c r="AK7" s="17">
        <v>1430052</v>
      </c>
      <c r="AL7" s="17">
        <v>109980</v>
      </c>
      <c r="AM7" s="17">
        <v>3091782</v>
      </c>
      <c r="AN7" s="17">
        <v>18547</v>
      </c>
      <c r="AO7" s="17">
        <v>39810</v>
      </c>
      <c r="AP7" s="17">
        <v>368449</v>
      </c>
      <c r="AQ7" s="17">
        <v>98310</v>
      </c>
      <c r="AR7" s="17">
        <v>1616566</v>
      </c>
      <c r="AS7" s="17">
        <v>51410</v>
      </c>
      <c r="AT7" s="17">
        <v>4325695</v>
      </c>
      <c r="AU7" s="17">
        <v>122200</v>
      </c>
      <c r="AV7" s="17">
        <v>540034</v>
      </c>
      <c r="AW7" s="17">
        <v>8610</v>
      </c>
      <c r="AX7" s="17">
        <v>2209</v>
      </c>
      <c r="AY7" s="17">
        <v>2910</v>
      </c>
      <c r="AZ7" s="17">
        <v>70066</v>
      </c>
      <c r="BA7" s="17">
        <v>23670</v>
      </c>
      <c r="BB7" s="17">
        <v>161431</v>
      </c>
      <c r="BC7" s="17">
        <v>11950</v>
      </c>
      <c r="BD7" s="17">
        <v>67017</v>
      </c>
      <c r="BE7" s="17">
        <v>19120</v>
      </c>
      <c r="BF7" s="17">
        <v>14053</v>
      </c>
      <c r="BG7" s="17">
        <v>174040</v>
      </c>
      <c r="BH7" s="17">
        <v>62992</v>
      </c>
      <c r="BI7" s="17">
        <v>490120</v>
      </c>
      <c r="BJ7" s="17">
        <v>8835132</v>
      </c>
      <c r="BK7" s="17">
        <v>490120</v>
      </c>
      <c r="BL7" s="17">
        <v>8610254</v>
      </c>
      <c r="BM7" s="17">
        <v>109020</v>
      </c>
      <c r="BN7" s="17">
        <v>224794</v>
      </c>
      <c r="BO7" s="17">
        <v>43090</v>
      </c>
      <c r="BP7" s="17">
        <v>1656283</v>
      </c>
      <c r="BQ7" s="17">
        <v>12842836</v>
      </c>
      <c r="BR7" s="17">
        <v>13580</v>
      </c>
      <c r="BS7" s="17">
        <v>234582</v>
      </c>
      <c r="BT7" s="17">
        <v>39360</v>
      </c>
      <c r="BU7" s="17">
        <v>625888</v>
      </c>
      <c r="BV7" s="5">
        <v>680</v>
      </c>
      <c r="BW7" s="17">
        <v>1399</v>
      </c>
      <c r="BX7" s="17">
        <v>38220</v>
      </c>
      <c r="BY7" s="17">
        <v>184196</v>
      </c>
      <c r="BZ7" s="17">
        <v>22780</v>
      </c>
      <c r="CA7" s="17">
        <v>10789</v>
      </c>
      <c r="CB7" s="17">
        <v>42130</v>
      </c>
      <c r="CC7" s="17">
        <v>325323</v>
      </c>
      <c r="CD7" s="17">
        <v>42320</v>
      </c>
      <c r="CE7" s="17">
        <v>325744</v>
      </c>
      <c r="CF7" s="17">
        <v>31130</v>
      </c>
      <c r="CG7" s="17">
        <v>338158</v>
      </c>
      <c r="CH7" s="5">
        <v>770</v>
      </c>
      <c r="CI7" s="17">
        <v>5256</v>
      </c>
      <c r="CJ7" s="17">
        <v>4010</v>
      </c>
      <c r="CK7" s="17">
        <v>4018</v>
      </c>
      <c r="CL7" s="17">
        <v>3720</v>
      </c>
      <c r="CM7" s="17">
        <v>6719</v>
      </c>
      <c r="CN7" s="17">
        <v>2660</v>
      </c>
      <c r="CO7" s="17">
        <v>32482</v>
      </c>
      <c r="CP7" s="17">
        <v>32660</v>
      </c>
      <c r="CQ7" s="17">
        <v>625535</v>
      </c>
      <c r="CR7" s="17">
        <v>1310</v>
      </c>
      <c r="CS7" s="17">
        <v>26394</v>
      </c>
      <c r="CT7" s="17">
        <v>104750</v>
      </c>
      <c r="CU7" s="17">
        <v>965306</v>
      </c>
      <c r="CV7" s="17">
        <v>433350</v>
      </c>
      <c r="CW7" s="17">
        <v>34710782</v>
      </c>
      <c r="CX7" s="17">
        <v>428130</v>
      </c>
      <c r="CY7" s="17">
        <v>6091251</v>
      </c>
      <c r="CZ7" s="5">
        <v>910</v>
      </c>
      <c r="DA7" s="17">
        <v>12018</v>
      </c>
      <c r="DB7" s="17">
        <v>9020</v>
      </c>
      <c r="DC7" s="17">
        <v>16111</v>
      </c>
      <c r="DD7" s="17">
        <v>114320</v>
      </c>
      <c r="DE7" s="17">
        <v>110575</v>
      </c>
      <c r="DF7" s="17">
        <v>39570</v>
      </c>
      <c r="DG7" s="17">
        <v>28971</v>
      </c>
      <c r="DH7" s="17">
        <v>1040</v>
      </c>
      <c r="DI7" s="17">
        <v>1562</v>
      </c>
      <c r="DJ7" s="17">
        <v>22200</v>
      </c>
      <c r="DK7" s="17">
        <v>21270</v>
      </c>
      <c r="DL7" s="17">
        <v>28920</v>
      </c>
      <c r="DM7" s="17">
        <v>5613</v>
      </c>
      <c r="DN7" s="17">
        <v>25310</v>
      </c>
      <c r="DO7" s="17">
        <v>19320</v>
      </c>
      <c r="DP7" s="17">
        <v>8070</v>
      </c>
      <c r="DQ7" s="17">
        <v>6528</v>
      </c>
      <c r="DR7" s="17">
        <v>75900</v>
      </c>
      <c r="DS7" s="17">
        <v>270113</v>
      </c>
      <c r="DT7" s="17">
        <v>26030</v>
      </c>
      <c r="DU7" s="17">
        <v>186150</v>
      </c>
      <c r="DV7" s="17">
        <v>27500</v>
      </c>
      <c r="DW7" s="17">
        <v>188968</v>
      </c>
      <c r="DX7" s="17">
        <v>507030</v>
      </c>
      <c r="DY7" s="17">
        <v>6592581</v>
      </c>
      <c r="DZ7" s="17">
        <v>101680</v>
      </c>
      <c r="EA7" s="17">
        <v>181583</v>
      </c>
      <c r="EB7" s="17">
        <v>78270</v>
      </c>
      <c r="EC7" s="17">
        <v>134541</v>
      </c>
      <c r="ED7" s="17">
        <v>114640</v>
      </c>
      <c r="EE7" s="17">
        <v>372308</v>
      </c>
      <c r="EF7" s="17">
        <v>15740</v>
      </c>
      <c r="EG7" s="17">
        <v>13438</v>
      </c>
      <c r="EH7" s="17">
        <v>15320</v>
      </c>
      <c r="EI7" s="17">
        <v>17434</v>
      </c>
      <c r="EJ7" s="5">
        <v>810</v>
      </c>
      <c r="EK7" s="5">
        <v>925</v>
      </c>
      <c r="EL7" s="17">
        <v>17010</v>
      </c>
      <c r="EM7" s="17">
        <v>31299</v>
      </c>
      <c r="EN7" s="5">
        <v>840</v>
      </c>
      <c r="EO7" s="5">
        <v>971</v>
      </c>
      <c r="EP7" s="17">
        <v>36990</v>
      </c>
      <c r="EQ7" s="17">
        <v>63211</v>
      </c>
      <c r="ER7" s="17">
        <v>454090</v>
      </c>
      <c r="ES7" s="17">
        <v>1212779</v>
      </c>
      <c r="ET7" s="17">
        <v>417110</v>
      </c>
      <c r="EU7" s="17">
        <v>5973745</v>
      </c>
      <c r="EV7" s="17">
        <v>436160</v>
      </c>
      <c r="EW7" s="17">
        <v>6481790</v>
      </c>
      <c r="EX7" s="17">
        <v>9830</v>
      </c>
      <c r="EY7" s="17">
        <v>18905</v>
      </c>
      <c r="EZ7" s="17">
        <v>20420</v>
      </c>
      <c r="FA7" s="17">
        <v>185477</v>
      </c>
      <c r="FB7" s="17">
        <v>141260</v>
      </c>
      <c r="FC7" s="17">
        <v>1249651</v>
      </c>
      <c r="FD7" s="17">
        <v>378250</v>
      </c>
      <c r="FE7" s="17">
        <v>1360160</v>
      </c>
      <c r="FF7" s="17">
        <v>363010</v>
      </c>
      <c r="FG7" s="17">
        <v>1040214</v>
      </c>
      <c r="FH7" s="17">
        <v>19110</v>
      </c>
      <c r="FI7" s="18">
        <v>309690</v>
      </c>
    </row>
    <row r="8" spans="1:165" x14ac:dyDescent="0.2">
      <c r="A8" s="2">
        <v>0</v>
      </c>
      <c r="B8" s="3" t="s">
        <v>7</v>
      </c>
      <c r="C8" s="3">
        <v>13640</v>
      </c>
      <c r="D8" s="3">
        <v>7910</v>
      </c>
      <c r="E8" s="3">
        <v>3930</v>
      </c>
      <c r="F8" s="3">
        <v>1420</v>
      </c>
      <c r="G8" s="3">
        <v>10950</v>
      </c>
      <c r="H8" s="3">
        <v>1180</v>
      </c>
      <c r="I8" s="3">
        <v>7640</v>
      </c>
      <c r="J8" s="3">
        <v>6030</v>
      </c>
      <c r="K8" s="3">
        <v>240</v>
      </c>
      <c r="L8" s="3">
        <v>23120</v>
      </c>
      <c r="M8" s="3">
        <v>140</v>
      </c>
      <c r="N8" s="3">
        <v>90</v>
      </c>
      <c r="O8" s="3">
        <v>50</v>
      </c>
      <c r="P8" s="3">
        <v>0</v>
      </c>
      <c r="Q8" s="3">
        <v>1160</v>
      </c>
      <c r="R8" s="3">
        <v>5950</v>
      </c>
      <c r="S8" s="3">
        <v>-589818</v>
      </c>
      <c r="T8" s="3">
        <v>7530</v>
      </c>
      <c r="U8" s="3">
        <v>-583111</v>
      </c>
      <c r="V8" s="3">
        <v>2300</v>
      </c>
      <c r="W8" s="3">
        <v>69930</v>
      </c>
      <c r="X8" s="3">
        <v>3670</v>
      </c>
      <c r="Y8" s="3">
        <v>6552</v>
      </c>
      <c r="Z8" s="3">
        <v>2020</v>
      </c>
      <c r="AA8" s="3">
        <v>7695</v>
      </c>
      <c r="AB8" s="3">
        <v>1830</v>
      </c>
      <c r="AC8" s="3">
        <v>4912</v>
      </c>
      <c r="AD8" s="3">
        <v>80</v>
      </c>
      <c r="AE8" s="3">
        <v>102</v>
      </c>
      <c r="AF8" s="3">
        <v>3330</v>
      </c>
      <c r="AG8" s="3">
        <v>-47447</v>
      </c>
      <c r="AH8" s="3">
        <v>3340</v>
      </c>
      <c r="AI8" s="3">
        <v>48362</v>
      </c>
      <c r="AJ8" s="3">
        <v>650</v>
      </c>
      <c r="AK8" s="3">
        <v>6269</v>
      </c>
      <c r="AL8" s="3">
        <v>1230</v>
      </c>
      <c r="AM8" s="3">
        <v>14837</v>
      </c>
      <c r="AN8" s="3">
        <v>1998</v>
      </c>
      <c r="AO8" s="3">
        <v>360</v>
      </c>
      <c r="AP8" s="3">
        <v>4056</v>
      </c>
      <c r="AQ8" s="3">
        <v>0</v>
      </c>
      <c r="AR8" s="3">
        <v>0</v>
      </c>
      <c r="AS8" s="3">
        <v>1970</v>
      </c>
      <c r="AT8" s="3">
        <v>-163514</v>
      </c>
      <c r="AU8" s="3">
        <v>1900</v>
      </c>
      <c r="AV8" s="3">
        <v>6707</v>
      </c>
      <c r="AW8" s="3">
        <v>0</v>
      </c>
      <c r="AX8" s="3">
        <v>0</v>
      </c>
      <c r="AY8" s="3">
        <v>0</v>
      </c>
      <c r="AZ8" s="3">
        <v>0</v>
      </c>
      <c r="BA8" s="3">
        <v>600</v>
      </c>
      <c r="BB8" s="3">
        <v>2780</v>
      </c>
      <c r="BC8" s="3">
        <v>50</v>
      </c>
      <c r="BD8" s="3">
        <v>176</v>
      </c>
      <c r="BE8" s="3">
        <v>150</v>
      </c>
      <c r="BF8" s="3">
        <v>118</v>
      </c>
      <c r="BG8" s="3">
        <v>3140</v>
      </c>
      <c r="BH8" s="3">
        <v>1108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50</v>
      </c>
      <c r="CY8" s="3">
        <v>27</v>
      </c>
      <c r="CZ8" s="3">
        <v>0</v>
      </c>
      <c r="DA8" s="3">
        <v>0</v>
      </c>
      <c r="DB8" s="3">
        <v>40</v>
      </c>
      <c r="DC8" s="3">
        <v>17</v>
      </c>
      <c r="DD8" s="3">
        <v>0</v>
      </c>
      <c r="DE8" s="3">
        <v>0</v>
      </c>
      <c r="DF8" s="3">
        <v>0</v>
      </c>
      <c r="DG8" s="3">
        <v>0</v>
      </c>
      <c r="DH8" s="3">
        <v>0</v>
      </c>
      <c r="DI8" s="3">
        <v>0</v>
      </c>
      <c r="DJ8" s="3">
        <v>0</v>
      </c>
      <c r="DK8" s="3">
        <v>0</v>
      </c>
      <c r="DL8" s="3">
        <v>0</v>
      </c>
      <c r="DM8" s="3">
        <v>0</v>
      </c>
      <c r="DN8" s="3">
        <v>0</v>
      </c>
      <c r="DO8" s="3">
        <v>0</v>
      </c>
      <c r="DP8" s="3">
        <v>0</v>
      </c>
      <c r="DQ8" s="3">
        <v>0</v>
      </c>
      <c r="DR8" s="3">
        <v>1260</v>
      </c>
      <c r="DS8" s="3">
        <v>2758</v>
      </c>
      <c r="DT8" s="3">
        <v>780</v>
      </c>
      <c r="DU8" s="3">
        <v>7958</v>
      </c>
      <c r="DV8" s="3">
        <v>850</v>
      </c>
      <c r="DW8" s="3">
        <v>7695</v>
      </c>
      <c r="DX8" s="3">
        <v>8000</v>
      </c>
      <c r="DY8" s="3">
        <v>31180</v>
      </c>
      <c r="DZ8" s="3">
        <v>1830</v>
      </c>
      <c r="EA8" s="3">
        <v>2971</v>
      </c>
      <c r="EB8" s="3">
        <v>1590</v>
      </c>
      <c r="EC8" s="3">
        <v>2318</v>
      </c>
      <c r="ED8" s="3">
        <v>2640</v>
      </c>
      <c r="EE8" s="3">
        <v>9658</v>
      </c>
      <c r="EF8" s="3">
        <v>180</v>
      </c>
      <c r="EG8" s="3">
        <v>157</v>
      </c>
      <c r="EH8" s="3">
        <v>610</v>
      </c>
      <c r="EI8" s="3">
        <v>763</v>
      </c>
      <c r="EJ8" s="3">
        <v>0</v>
      </c>
      <c r="EK8" s="3">
        <v>0</v>
      </c>
      <c r="EL8" s="3">
        <v>0</v>
      </c>
      <c r="EM8" s="3">
        <v>0</v>
      </c>
      <c r="EN8" s="3">
        <v>0</v>
      </c>
      <c r="EO8" s="3">
        <v>0</v>
      </c>
      <c r="EP8" s="3">
        <v>2180</v>
      </c>
      <c r="EQ8" s="3">
        <v>3901</v>
      </c>
      <c r="ER8" s="3">
        <v>11470</v>
      </c>
      <c r="ES8" s="3">
        <v>28142</v>
      </c>
      <c r="ET8" s="3">
        <v>40</v>
      </c>
      <c r="EU8" s="3">
        <v>21</v>
      </c>
      <c r="EV8" s="3">
        <v>1500</v>
      </c>
      <c r="EW8" s="3">
        <v>3237</v>
      </c>
      <c r="EX8" s="3">
        <v>0</v>
      </c>
      <c r="EY8" s="3">
        <v>0</v>
      </c>
      <c r="EZ8" s="3">
        <v>0</v>
      </c>
      <c r="FA8" s="3">
        <v>0</v>
      </c>
      <c r="FB8" s="3">
        <v>470</v>
      </c>
      <c r="FC8" s="3">
        <v>1002</v>
      </c>
      <c r="FD8" s="3">
        <v>7680</v>
      </c>
      <c r="FE8" s="3">
        <v>29021</v>
      </c>
      <c r="FF8" s="3">
        <v>7420</v>
      </c>
      <c r="FG8" s="3">
        <v>25051</v>
      </c>
      <c r="FH8" s="3">
        <v>280</v>
      </c>
      <c r="FI8" s="14">
        <v>1932</v>
      </c>
    </row>
    <row r="9" spans="1:165" x14ac:dyDescent="0.2">
      <c r="A9" s="2">
        <v>0</v>
      </c>
      <c r="B9" s="3" t="s">
        <v>8</v>
      </c>
      <c r="C9" s="3">
        <v>64180</v>
      </c>
      <c r="D9" s="3">
        <v>52360</v>
      </c>
      <c r="E9" s="3">
        <v>6420</v>
      </c>
      <c r="F9" s="3">
        <v>4470</v>
      </c>
      <c r="G9" s="3">
        <v>58580</v>
      </c>
      <c r="H9" s="3">
        <v>3000</v>
      </c>
      <c r="I9" s="3">
        <v>28700</v>
      </c>
      <c r="J9" s="3">
        <v>36520</v>
      </c>
      <c r="K9" s="3">
        <v>1080</v>
      </c>
      <c r="L9" s="3">
        <v>64690</v>
      </c>
      <c r="M9" s="3">
        <v>2940</v>
      </c>
      <c r="N9" s="3">
        <v>910</v>
      </c>
      <c r="O9" s="3">
        <v>2020</v>
      </c>
      <c r="P9" s="3">
        <v>450</v>
      </c>
      <c r="Q9" s="3">
        <v>7810</v>
      </c>
      <c r="R9" s="3">
        <v>16960</v>
      </c>
      <c r="S9" s="3">
        <v>320581</v>
      </c>
      <c r="T9" s="3">
        <v>64170</v>
      </c>
      <c r="U9" s="3">
        <v>327597</v>
      </c>
      <c r="V9" s="3">
        <v>43690</v>
      </c>
      <c r="W9" s="3">
        <v>242063</v>
      </c>
      <c r="X9" s="3">
        <v>11980</v>
      </c>
      <c r="Y9" s="3">
        <v>6006</v>
      </c>
      <c r="Z9" s="3">
        <v>8070</v>
      </c>
      <c r="AA9" s="3">
        <v>14441</v>
      </c>
      <c r="AB9" s="3">
        <v>6010</v>
      </c>
      <c r="AC9" s="3">
        <v>5312</v>
      </c>
      <c r="AD9" s="3">
        <v>190</v>
      </c>
      <c r="AE9" s="3">
        <v>128</v>
      </c>
      <c r="AF9" s="3">
        <v>8090</v>
      </c>
      <c r="AG9" s="3">
        <v>21297</v>
      </c>
      <c r="AH9" s="3">
        <v>6630</v>
      </c>
      <c r="AI9" s="3">
        <v>10689</v>
      </c>
      <c r="AJ9" s="3">
        <v>3530</v>
      </c>
      <c r="AK9" s="3">
        <v>14728</v>
      </c>
      <c r="AL9" s="3">
        <v>6500</v>
      </c>
      <c r="AM9" s="3">
        <v>32362</v>
      </c>
      <c r="AN9" s="3">
        <v>1051</v>
      </c>
      <c r="AO9" s="3">
        <v>1490</v>
      </c>
      <c r="AP9" s="3">
        <v>9082</v>
      </c>
      <c r="AQ9" s="3">
        <v>200</v>
      </c>
      <c r="AR9" s="3">
        <v>745</v>
      </c>
      <c r="AS9" s="3">
        <v>1340</v>
      </c>
      <c r="AT9" s="3">
        <v>-5615</v>
      </c>
      <c r="AU9" s="3">
        <v>7760</v>
      </c>
      <c r="AV9" s="3">
        <v>7016</v>
      </c>
      <c r="AW9" s="3">
        <v>40</v>
      </c>
      <c r="AX9" s="3">
        <v>8</v>
      </c>
      <c r="AY9" s="3">
        <v>0</v>
      </c>
      <c r="AZ9" s="3">
        <v>0</v>
      </c>
      <c r="BA9" s="3">
        <v>910</v>
      </c>
      <c r="BB9" s="3">
        <v>2298</v>
      </c>
      <c r="BC9" s="3">
        <v>150</v>
      </c>
      <c r="BD9" s="3">
        <v>491</v>
      </c>
      <c r="BE9" s="3">
        <v>430</v>
      </c>
      <c r="BF9" s="3">
        <v>290</v>
      </c>
      <c r="BG9" s="3">
        <v>9670</v>
      </c>
      <c r="BH9" s="3">
        <v>2554</v>
      </c>
      <c r="BI9" s="3">
        <v>63420</v>
      </c>
      <c r="BJ9" s="3">
        <v>792164</v>
      </c>
      <c r="BK9" s="3">
        <v>63420</v>
      </c>
      <c r="BL9" s="3">
        <v>765603</v>
      </c>
      <c r="BM9" s="3">
        <v>13850</v>
      </c>
      <c r="BN9" s="3">
        <v>26562</v>
      </c>
      <c r="BO9" s="3">
        <v>720</v>
      </c>
      <c r="BP9" s="3">
        <v>17576</v>
      </c>
      <c r="BQ9" s="3">
        <v>3479</v>
      </c>
      <c r="BR9" s="3">
        <v>590</v>
      </c>
      <c r="BS9" s="3">
        <v>10589</v>
      </c>
      <c r="BT9" s="3">
        <v>320</v>
      </c>
      <c r="BU9" s="3">
        <v>871</v>
      </c>
      <c r="BV9" s="3">
        <v>0</v>
      </c>
      <c r="BW9" s="3">
        <v>0</v>
      </c>
      <c r="BX9" s="3">
        <v>460</v>
      </c>
      <c r="BY9" s="3">
        <v>1639</v>
      </c>
      <c r="BZ9" s="3">
        <v>200</v>
      </c>
      <c r="CA9" s="3">
        <v>63</v>
      </c>
      <c r="CB9" s="3">
        <v>590</v>
      </c>
      <c r="CC9" s="3">
        <v>2136</v>
      </c>
      <c r="CD9" s="3">
        <v>600</v>
      </c>
      <c r="CE9" s="3">
        <v>2154</v>
      </c>
      <c r="CF9" s="3">
        <v>270</v>
      </c>
      <c r="CG9" s="3">
        <v>2610</v>
      </c>
      <c r="CH9" s="3">
        <v>0</v>
      </c>
      <c r="CI9" s="3">
        <v>0</v>
      </c>
      <c r="CJ9" s="3">
        <v>20</v>
      </c>
      <c r="CK9" s="3">
        <v>2</v>
      </c>
      <c r="CL9" s="3">
        <v>40</v>
      </c>
      <c r="CM9" s="3">
        <v>56</v>
      </c>
      <c r="CN9" s="3">
        <v>0</v>
      </c>
      <c r="CO9" s="3">
        <v>0</v>
      </c>
      <c r="CP9" s="3">
        <v>380</v>
      </c>
      <c r="CQ9" s="3">
        <v>542</v>
      </c>
      <c r="CR9" s="3">
        <v>0</v>
      </c>
      <c r="CS9" s="3">
        <v>0</v>
      </c>
      <c r="CT9" s="3">
        <v>130</v>
      </c>
      <c r="CU9" s="3">
        <v>11</v>
      </c>
      <c r="CV9" s="3">
        <v>1650</v>
      </c>
      <c r="CW9" s="3">
        <v>3546</v>
      </c>
      <c r="CX9" s="3">
        <v>1170</v>
      </c>
      <c r="CY9" s="3">
        <v>340</v>
      </c>
      <c r="CZ9" s="3">
        <v>0</v>
      </c>
      <c r="DA9" s="3">
        <v>0</v>
      </c>
      <c r="DB9" s="3">
        <v>110</v>
      </c>
      <c r="DC9" s="3">
        <v>34</v>
      </c>
      <c r="DD9" s="3">
        <v>270</v>
      </c>
      <c r="DE9" s="3">
        <v>17</v>
      </c>
      <c r="DF9" s="3">
        <v>180</v>
      </c>
      <c r="DG9" s="3">
        <v>4</v>
      </c>
      <c r="DH9" s="3">
        <v>0</v>
      </c>
      <c r="DI9" s="3">
        <v>0</v>
      </c>
      <c r="DJ9" s="3">
        <v>0</v>
      </c>
      <c r="DK9" s="3">
        <v>0</v>
      </c>
      <c r="DL9" s="3">
        <v>0</v>
      </c>
      <c r="DM9" s="3">
        <v>0</v>
      </c>
      <c r="DN9" s="3">
        <v>0</v>
      </c>
      <c r="DO9" s="3">
        <v>0</v>
      </c>
      <c r="DP9" s="3">
        <v>0</v>
      </c>
      <c r="DQ9" s="3">
        <v>0</v>
      </c>
      <c r="DR9" s="3">
        <v>6830</v>
      </c>
      <c r="DS9" s="3">
        <v>5010</v>
      </c>
      <c r="DT9" s="3">
        <v>1500</v>
      </c>
      <c r="DU9" s="3">
        <v>12195</v>
      </c>
      <c r="DV9" s="3">
        <v>1570</v>
      </c>
      <c r="DW9" s="3">
        <v>11863</v>
      </c>
      <c r="DX9" s="3">
        <v>49280</v>
      </c>
      <c r="DY9" s="3">
        <v>80737</v>
      </c>
      <c r="DZ9" s="3">
        <v>25950</v>
      </c>
      <c r="EA9" s="3">
        <v>31700</v>
      </c>
      <c r="EB9" s="3">
        <v>25160</v>
      </c>
      <c r="EC9" s="3">
        <v>27917</v>
      </c>
      <c r="ED9" s="3">
        <v>6320</v>
      </c>
      <c r="EE9" s="3">
        <v>22054</v>
      </c>
      <c r="EF9" s="3">
        <v>1680</v>
      </c>
      <c r="EG9" s="3">
        <v>1441</v>
      </c>
      <c r="EH9" s="3">
        <v>1090</v>
      </c>
      <c r="EI9" s="3">
        <v>860</v>
      </c>
      <c r="EJ9" s="3">
        <v>50</v>
      </c>
      <c r="EK9" s="3">
        <v>15</v>
      </c>
      <c r="EL9" s="3">
        <v>240</v>
      </c>
      <c r="EM9" s="3">
        <v>192</v>
      </c>
      <c r="EN9" s="3">
        <v>60</v>
      </c>
      <c r="EO9" s="3">
        <v>20</v>
      </c>
      <c r="EP9" s="3">
        <v>5630</v>
      </c>
      <c r="EQ9" s="3">
        <v>9178</v>
      </c>
      <c r="ER9" s="3">
        <v>40950</v>
      </c>
      <c r="ES9" s="3">
        <v>82601</v>
      </c>
      <c r="ET9" s="3">
        <v>1110</v>
      </c>
      <c r="EU9" s="3">
        <v>319</v>
      </c>
      <c r="EV9" s="3">
        <v>8480</v>
      </c>
      <c r="EW9" s="3">
        <v>5686</v>
      </c>
      <c r="EX9" s="3">
        <v>0</v>
      </c>
      <c r="EY9" s="3">
        <v>0</v>
      </c>
      <c r="EZ9" s="3">
        <v>0</v>
      </c>
      <c r="FA9" s="3">
        <v>0</v>
      </c>
      <c r="FB9" s="3">
        <v>2330</v>
      </c>
      <c r="FC9" s="3">
        <v>1078</v>
      </c>
      <c r="FD9" s="3">
        <v>48150</v>
      </c>
      <c r="FE9" s="3">
        <v>76209</v>
      </c>
      <c r="FF9" s="3">
        <v>47780</v>
      </c>
      <c r="FG9" s="3">
        <v>75203</v>
      </c>
      <c r="FH9" s="3">
        <v>450</v>
      </c>
      <c r="FI9" s="14">
        <v>687</v>
      </c>
    </row>
    <row r="10" spans="1:165" x14ac:dyDescent="0.2">
      <c r="A10" s="2">
        <v>0</v>
      </c>
      <c r="B10" s="3" t="s">
        <v>9</v>
      </c>
      <c r="C10" s="3">
        <v>94130</v>
      </c>
      <c r="D10" s="3">
        <v>68360</v>
      </c>
      <c r="E10" s="3">
        <v>12840</v>
      </c>
      <c r="F10" s="3">
        <v>11090</v>
      </c>
      <c r="G10" s="3">
        <v>88950</v>
      </c>
      <c r="H10" s="3">
        <v>2450</v>
      </c>
      <c r="I10" s="3">
        <v>41240</v>
      </c>
      <c r="J10" s="3">
        <v>67990</v>
      </c>
      <c r="K10" s="3">
        <v>2630</v>
      </c>
      <c r="L10" s="3">
        <v>126080</v>
      </c>
      <c r="M10" s="3">
        <v>2740</v>
      </c>
      <c r="N10" s="3">
        <v>980</v>
      </c>
      <c r="O10" s="3">
        <v>1760</v>
      </c>
      <c r="P10" s="3">
        <v>560</v>
      </c>
      <c r="Q10" s="3">
        <v>19110</v>
      </c>
      <c r="R10" s="3">
        <v>24330</v>
      </c>
      <c r="S10" s="3">
        <v>1622940</v>
      </c>
      <c r="T10" s="3">
        <v>94130</v>
      </c>
      <c r="U10" s="3">
        <v>1645432</v>
      </c>
      <c r="V10" s="3">
        <v>70620</v>
      </c>
      <c r="W10" s="3">
        <v>1138957</v>
      </c>
      <c r="X10" s="3">
        <v>17970</v>
      </c>
      <c r="Y10" s="3">
        <v>11726</v>
      </c>
      <c r="Z10" s="3">
        <v>11760</v>
      </c>
      <c r="AA10" s="3">
        <v>39844</v>
      </c>
      <c r="AB10" s="3">
        <v>9630</v>
      </c>
      <c r="AC10" s="3">
        <v>13261</v>
      </c>
      <c r="AD10" s="3">
        <v>410</v>
      </c>
      <c r="AE10" s="3">
        <v>294</v>
      </c>
      <c r="AF10" s="3">
        <v>14410</v>
      </c>
      <c r="AG10" s="3">
        <v>105481</v>
      </c>
      <c r="AH10" s="3">
        <v>11470</v>
      </c>
      <c r="AI10" s="3">
        <v>37509</v>
      </c>
      <c r="AJ10" s="3">
        <v>7230</v>
      </c>
      <c r="AK10" s="3">
        <v>56846</v>
      </c>
      <c r="AL10" s="3">
        <v>13840</v>
      </c>
      <c r="AM10" s="3">
        <v>154508</v>
      </c>
      <c r="AN10" s="3">
        <v>1925</v>
      </c>
      <c r="AO10" s="3">
        <v>8870</v>
      </c>
      <c r="AP10" s="3">
        <v>79879</v>
      </c>
      <c r="AQ10" s="3">
        <v>9810</v>
      </c>
      <c r="AR10" s="3">
        <v>19081</v>
      </c>
      <c r="AS10" s="3">
        <v>2690</v>
      </c>
      <c r="AT10" s="3">
        <v>322</v>
      </c>
      <c r="AU10" s="3">
        <v>15220</v>
      </c>
      <c r="AV10" s="3">
        <v>22492</v>
      </c>
      <c r="AW10" s="3">
        <v>260</v>
      </c>
      <c r="AX10" s="3">
        <v>60</v>
      </c>
      <c r="AY10" s="3">
        <v>40</v>
      </c>
      <c r="AZ10" s="3">
        <v>149</v>
      </c>
      <c r="BA10" s="3">
        <v>1940</v>
      </c>
      <c r="BB10" s="3">
        <v>5361</v>
      </c>
      <c r="BC10" s="3">
        <v>770</v>
      </c>
      <c r="BD10" s="3">
        <v>2700</v>
      </c>
      <c r="BE10" s="3">
        <v>1510</v>
      </c>
      <c r="BF10" s="3">
        <v>1093</v>
      </c>
      <c r="BG10" s="3">
        <v>19620</v>
      </c>
      <c r="BH10" s="3">
        <v>5397</v>
      </c>
      <c r="BI10" s="3">
        <v>92400</v>
      </c>
      <c r="BJ10" s="3">
        <v>1416241</v>
      </c>
      <c r="BK10" s="3">
        <v>92400</v>
      </c>
      <c r="BL10" s="3">
        <v>1379389</v>
      </c>
      <c r="BM10" s="3">
        <v>18690</v>
      </c>
      <c r="BN10" s="3">
        <v>36851</v>
      </c>
      <c r="BO10" s="3">
        <v>1700</v>
      </c>
      <c r="BP10" s="3">
        <v>41349</v>
      </c>
      <c r="BQ10" s="3">
        <v>30370</v>
      </c>
      <c r="BR10" s="3">
        <v>1360</v>
      </c>
      <c r="BS10" s="3">
        <v>24227</v>
      </c>
      <c r="BT10" s="3">
        <v>970</v>
      </c>
      <c r="BU10" s="3">
        <v>1574</v>
      </c>
      <c r="BV10" s="3">
        <v>40</v>
      </c>
      <c r="BW10" s="3">
        <v>23</v>
      </c>
      <c r="BX10" s="3">
        <v>1150</v>
      </c>
      <c r="BY10" s="3">
        <v>3756</v>
      </c>
      <c r="BZ10" s="3">
        <v>630</v>
      </c>
      <c r="CA10" s="3">
        <v>200</v>
      </c>
      <c r="CB10" s="3">
        <v>1460</v>
      </c>
      <c r="CC10" s="3">
        <v>5197</v>
      </c>
      <c r="CD10" s="3">
        <v>1490</v>
      </c>
      <c r="CE10" s="3">
        <v>5254</v>
      </c>
      <c r="CF10" s="3">
        <v>760</v>
      </c>
      <c r="CG10" s="3">
        <v>6555</v>
      </c>
      <c r="CH10" s="3">
        <v>0</v>
      </c>
      <c r="CI10" s="3">
        <v>0</v>
      </c>
      <c r="CJ10" s="3">
        <v>60</v>
      </c>
      <c r="CK10" s="3">
        <v>42</v>
      </c>
      <c r="CL10" s="3">
        <v>110</v>
      </c>
      <c r="CM10" s="3">
        <v>196</v>
      </c>
      <c r="CN10" s="3">
        <v>20</v>
      </c>
      <c r="CO10" s="3">
        <v>36</v>
      </c>
      <c r="CP10" s="3">
        <v>1030</v>
      </c>
      <c r="CQ10" s="3">
        <v>3251</v>
      </c>
      <c r="CR10" s="3">
        <v>30</v>
      </c>
      <c r="CS10" s="3">
        <v>116</v>
      </c>
      <c r="CT10" s="3">
        <v>7150</v>
      </c>
      <c r="CU10" s="3">
        <v>5029</v>
      </c>
      <c r="CV10" s="3">
        <v>58970</v>
      </c>
      <c r="CW10" s="3">
        <v>327383</v>
      </c>
      <c r="CX10" s="3">
        <v>57390</v>
      </c>
      <c r="CY10" s="3">
        <v>32109</v>
      </c>
      <c r="CZ10" s="3">
        <v>0</v>
      </c>
      <c r="DA10" s="3">
        <v>0</v>
      </c>
      <c r="DB10" s="3">
        <v>390</v>
      </c>
      <c r="DC10" s="3">
        <v>146</v>
      </c>
      <c r="DD10" s="3">
        <v>12420</v>
      </c>
      <c r="DE10" s="3">
        <v>3755</v>
      </c>
      <c r="DF10" s="3">
        <v>1000</v>
      </c>
      <c r="DG10" s="3">
        <v>27</v>
      </c>
      <c r="DH10" s="3">
        <v>0</v>
      </c>
      <c r="DI10" s="3">
        <v>0</v>
      </c>
      <c r="DJ10" s="3">
        <v>4630</v>
      </c>
      <c r="DK10" s="3">
        <v>2276</v>
      </c>
      <c r="DL10" s="3">
        <v>5600</v>
      </c>
      <c r="DM10" s="3">
        <v>991</v>
      </c>
      <c r="DN10" s="3">
        <v>1000</v>
      </c>
      <c r="DO10" s="3">
        <v>334</v>
      </c>
      <c r="DP10" s="3">
        <v>170</v>
      </c>
      <c r="DQ10" s="3">
        <v>38</v>
      </c>
      <c r="DR10" s="3">
        <v>12460</v>
      </c>
      <c r="DS10" s="3">
        <v>19836</v>
      </c>
      <c r="DT10" s="3">
        <v>4970</v>
      </c>
      <c r="DU10" s="3">
        <v>35612</v>
      </c>
      <c r="DV10" s="3">
        <v>5030</v>
      </c>
      <c r="DW10" s="3">
        <v>33747</v>
      </c>
      <c r="DX10" s="3">
        <v>85320</v>
      </c>
      <c r="DY10" s="3">
        <v>244353</v>
      </c>
      <c r="DZ10" s="3">
        <v>48470</v>
      </c>
      <c r="EA10" s="3">
        <v>90481</v>
      </c>
      <c r="EB10" s="3">
        <v>36910</v>
      </c>
      <c r="EC10" s="3">
        <v>74487</v>
      </c>
      <c r="ED10" s="3">
        <v>13990</v>
      </c>
      <c r="EE10" s="3">
        <v>45867</v>
      </c>
      <c r="EF10" s="3">
        <v>4040</v>
      </c>
      <c r="EG10" s="3">
        <v>3384</v>
      </c>
      <c r="EH10" s="3">
        <v>3480</v>
      </c>
      <c r="EI10" s="3">
        <v>2891</v>
      </c>
      <c r="EJ10" s="3">
        <v>200</v>
      </c>
      <c r="EK10" s="3">
        <v>145</v>
      </c>
      <c r="EL10" s="3">
        <v>1050</v>
      </c>
      <c r="EM10" s="3">
        <v>1461</v>
      </c>
      <c r="EN10" s="3">
        <v>210</v>
      </c>
      <c r="EO10" s="3">
        <v>164</v>
      </c>
      <c r="EP10" s="3">
        <v>8530</v>
      </c>
      <c r="EQ10" s="3">
        <v>13429</v>
      </c>
      <c r="ER10" s="3">
        <v>77730</v>
      </c>
      <c r="ES10" s="3">
        <v>164656</v>
      </c>
      <c r="ET10" s="3">
        <v>51260</v>
      </c>
      <c r="EU10" s="3">
        <v>28350</v>
      </c>
      <c r="EV10" s="3">
        <v>58870</v>
      </c>
      <c r="EW10" s="3">
        <v>48991</v>
      </c>
      <c r="EX10" s="3">
        <v>0</v>
      </c>
      <c r="EY10" s="3">
        <v>0</v>
      </c>
      <c r="EZ10" s="3">
        <v>0</v>
      </c>
      <c r="FA10" s="3">
        <v>0</v>
      </c>
      <c r="FB10" s="3">
        <v>9710</v>
      </c>
      <c r="FC10" s="3">
        <v>9282</v>
      </c>
      <c r="FD10" s="3">
        <v>78570</v>
      </c>
      <c r="FE10" s="3">
        <v>204591</v>
      </c>
      <c r="FF10" s="3">
        <v>77830</v>
      </c>
      <c r="FG10" s="3">
        <v>202109</v>
      </c>
      <c r="FH10" s="3">
        <v>1030</v>
      </c>
      <c r="FI10" s="14">
        <v>2099</v>
      </c>
    </row>
    <row r="11" spans="1:165" x14ac:dyDescent="0.2">
      <c r="A11" s="2">
        <v>0</v>
      </c>
      <c r="B11" s="3" t="s">
        <v>10</v>
      </c>
      <c r="C11" s="3">
        <v>130250</v>
      </c>
      <c r="D11" s="3">
        <v>81620</v>
      </c>
      <c r="E11" s="3">
        <v>27090</v>
      </c>
      <c r="F11" s="3">
        <v>17550</v>
      </c>
      <c r="G11" s="3">
        <v>124180</v>
      </c>
      <c r="H11" s="3">
        <v>2920</v>
      </c>
      <c r="I11" s="3">
        <v>57430</v>
      </c>
      <c r="J11" s="3">
        <v>92680</v>
      </c>
      <c r="K11" s="3">
        <v>4850</v>
      </c>
      <c r="L11" s="3">
        <v>208290</v>
      </c>
      <c r="M11" s="3">
        <v>2720</v>
      </c>
      <c r="N11" s="3">
        <v>1070</v>
      </c>
      <c r="O11" s="3">
        <v>1650</v>
      </c>
      <c r="P11" s="3">
        <v>190</v>
      </c>
      <c r="Q11" s="3">
        <v>25310</v>
      </c>
      <c r="R11" s="3">
        <v>31080</v>
      </c>
      <c r="S11" s="3">
        <v>4749675</v>
      </c>
      <c r="T11" s="3">
        <v>130250</v>
      </c>
      <c r="U11" s="3">
        <v>4802291</v>
      </c>
      <c r="V11" s="3">
        <v>109150</v>
      </c>
      <c r="W11" s="3">
        <v>3657623</v>
      </c>
      <c r="X11" s="3">
        <v>28330</v>
      </c>
      <c r="Y11" s="3">
        <v>21245</v>
      </c>
      <c r="Z11" s="3">
        <v>17410</v>
      </c>
      <c r="AA11" s="3">
        <v>46486</v>
      </c>
      <c r="AB11" s="3">
        <v>16090</v>
      </c>
      <c r="AC11" s="3">
        <v>27237</v>
      </c>
      <c r="AD11" s="3">
        <v>1470</v>
      </c>
      <c r="AE11" s="3">
        <v>1248</v>
      </c>
      <c r="AF11" s="3">
        <v>17510</v>
      </c>
      <c r="AG11" s="3">
        <v>194478</v>
      </c>
      <c r="AH11" s="3">
        <v>18940</v>
      </c>
      <c r="AI11" s="3">
        <v>101942</v>
      </c>
      <c r="AJ11" s="3">
        <v>10110</v>
      </c>
      <c r="AK11" s="3">
        <v>110654</v>
      </c>
      <c r="AL11" s="3">
        <v>20520</v>
      </c>
      <c r="AM11" s="3">
        <v>365584</v>
      </c>
      <c r="AN11" s="3">
        <v>3062</v>
      </c>
      <c r="AO11" s="3">
        <v>11820</v>
      </c>
      <c r="AP11" s="3">
        <v>108234</v>
      </c>
      <c r="AQ11" s="3">
        <v>22820</v>
      </c>
      <c r="AR11" s="3">
        <v>164530</v>
      </c>
      <c r="AS11" s="3">
        <v>5070</v>
      </c>
      <c r="AT11" s="3">
        <v>19318</v>
      </c>
      <c r="AU11" s="3">
        <v>23540</v>
      </c>
      <c r="AV11" s="3">
        <v>52616</v>
      </c>
      <c r="AW11" s="3">
        <v>1420</v>
      </c>
      <c r="AX11" s="3">
        <v>329</v>
      </c>
      <c r="AY11" s="3">
        <v>150</v>
      </c>
      <c r="AZ11" s="3">
        <v>1255</v>
      </c>
      <c r="BA11" s="3">
        <v>3240</v>
      </c>
      <c r="BB11" s="3">
        <v>10766</v>
      </c>
      <c r="BC11" s="3">
        <v>2360</v>
      </c>
      <c r="BD11" s="3">
        <v>10163</v>
      </c>
      <c r="BE11" s="3">
        <v>4810</v>
      </c>
      <c r="BF11" s="3">
        <v>3661</v>
      </c>
      <c r="BG11" s="3">
        <v>34580</v>
      </c>
      <c r="BH11" s="3">
        <v>10299</v>
      </c>
      <c r="BI11" s="3">
        <v>126330</v>
      </c>
      <c r="BJ11" s="3">
        <v>2066268</v>
      </c>
      <c r="BK11" s="3">
        <v>126330</v>
      </c>
      <c r="BL11" s="3">
        <v>2023761</v>
      </c>
      <c r="BM11" s="3">
        <v>20950</v>
      </c>
      <c r="BN11" s="3">
        <v>42507</v>
      </c>
      <c r="BO11" s="3">
        <v>3920</v>
      </c>
      <c r="BP11" s="3">
        <v>94934</v>
      </c>
      <c r="BQ11" s="3">
        <v>151175</v>
      </c>
      <c r="BR11" s="3">
        <v>2560</v>
      </c>
      <c r="BS11" s="3">
        <v>42702</v>
      </c>
      <c r="BT11" s="3">
        <v>3170</v>
      </c>
      <c r="BU11" s="3">
        <v>6736</v>
      </c>
      <c r="BV11" s="3">
        <v>70</v>
      </c>
      <c r="BW11" s="3">
        <v>63</v>
      </c>
      <c r="BX11" s="3">
        <v>3030</v>
      </c>
      <c r="BY11" s="3">
        <v>10338</v>
      </c>
      <c r="BZ11" s="3">
        <v>1870</v>
      </c>
      <c r="CA11" s="3">
        <v>668</v>
      </c>
      <c r="CB11" s="3">
        <v>3710</v>
      </c>
      <c r="CC11" s="3">
        <v>16177</v>
      </c>
      <c r="CD11" s="3">
        <v>3740</v>
      </c>
      <c r="CE11" s="3">
        <v>16272</v>
      </c>
      <c r="CF11" s="3">
        <v>2250</v>
      </c>
      <c r="CG11" s="3">
        <v>18861</v>
      </c>
      <c r="CH11" s="3">
        <v>50</v>
      </c>
      <c r="CI11" s="3">
        <v>346</v>
      </c>
      <c r="CJ11" s="3">
        <v>190</v>
      </c>
      <c r="CK11" s="3">
        <v>200</v>
      </c>
      <c r="CL11" s="3">
        <v>600</v>
      </c>
      <c r="CM11" s="3">
        <v>1231</v>
      </c>
      <c r="CN11" s="3">
        <v>70</v>
      </c>
      <c r="CO11" s="3">
        <v>114</v>
      </c>
      <c r="CP11" s="3">
        <v>2470</v>
      </c>
      <c r="CQ11" s="3">
        <v>11418</v>
      </c>
      <c r="CR11" s="3">
        <v>70</v>
      </c>
      <c r="CS11" s="3">
        <v>674</v>
      </c>
      <c r="CT11" s="3">
        <v>17710</v>
      </c>
      <c r="CU11" s="3">
        <v>29712</v>
      </c>
      <c r="CV11" s="3">
        <v>128280</v>
      </c>
      <c r="CW11" s="3">
        <v>2559677</v>
      </c>
      <c r="CX11" s="3">
        <v>126170</v>
      </c>
      <c r="CY11" s="3">
        <v>273222</v>
      </c>
      <c r="CZ11" s="3">
        <v>0</v>
      </c>
      <c r="DA11" s="3">
        <v>0</v>
      </c>
      <c r="DB11" s="3">
        <v>2870</v>
      </c>
      <c r="DC11" s="3">
        <v>1744</v>
      </c>
      <c r="DD11" s="3">
        <v>31630</v>
      </c>
      <c r="DE11" s="3">
        <v>14547</v>
      </c>
      <c r="DF11" s="3">
        <v>4120</v>
      </c>
      <c r="DG11" s="3">
        <v>222</v>
      </c>
      <c r="DH11" s="3">
        <v>150</v>
      </c>
      <c r="DI11" s="3">
        <v>159</v>
      </c>
      <c r="DJ11" s="3">
        <v>6420</v>
      </c>
      <c r="DK11" s="3">
        <v>6311</v>
      </c>
      <c r="DL11" s="3">
        <v>17100</v>
      </c>
      <c r="DM11" s="3">
        <v>3505</v>
      </c>
      <c r="DN11" s="3">
        <v>5520</v>
      </c>
      <c r="DO11" s="3">
        <v>3440</v>
      </c>
      <c r="DP11" s="3">
        <v>1200</v>
      </c>
      <c r="DQ11" s="3">
        <v>454</v>
      </c>
      <c r="DR11" s="3">
        <v>14280</v>
      </c>
      <c r="DS11" s="3">
        <v>37509</v>
      </c>
      <c r="DT11" s="3">
        <v>10300</v>
      </c>
      <c r="DU11" s="3">
        <v>68985</v>
      </c>
      <c r="DV11" s="3">
        <v>10340</v>
      </c>
      <c r="DW11" s="3">
        <v>65303</v>
      </c>
      <c r="DX11" s="3">
        <v>125030</v>
      </c>
      <c r="DY11" s="3">
        <v>513780</v>
      </c>
      <c r="DZ11" s="3">
        <v>23820</v>
      </c>
      <c r="EA11" s="3">
        <v>55425</v>
      </c>
      <c r="EB11" s="3">
        <v>14590</v>
      </c>
      <c r="EC11" s="3">
        <v>29810</v>
      </c>
      <c r="ED11" s="3">
        <v>25570</v>
      </c>
      <c r="EE11" s="3">
        <v>82996</v>
      </c>
      <c r="EF11" s="3">
        <v>3480</v>
      </c>
      <c r="EG11" s="3">
        <v>2883</v>
      </c>
      <c r="EH11" s="3">
        <v>6360</v>
      </c>
      <c r="EI11" s="3">
        <v>6323</v>
      </c>
      <c r="EJ11" s="3">
        <v>190</v>
      </c>
      <c r="EK11" s="3">
        <v>191</v>
      </c>
      <c r="EL11" s="3">
        <v>2810</v>
      </c>
      <c r="EM11" s="3">
        <v>4744</v>
      </c>
      <c r="EN11" s="3">
        <v>180</v>
      </c>
      <c r="EO11" s="3">
        <v>190</v>
      </c>
      <c r="EP11" s="3">
        <v>8010</v>
      </c>
      <c r="EQ11" s="3">
        <v>12949</v>
      </c>
      <c r="ER11" s="3">
        <v>123270</v>
      </c>
      <c r="ES11" s="3">
        <v>286338</v>
      </c>
      <c r="ET11" s="3">
        <v>122360</v>
      </c>
      <c r="EU11" s="3">
        <v>258658</v>
      </c>
      <c r="EV11" s="3">
        <v>124230</v>
      </c>
      <c r="EW11" s="3">
        <v>298273</v>
      </c>
      <c r="EX11" s="3">
        <v>0</v>
      </c>
      <c r="EY11" s="3">
        <v>0</v>
      </c>
      <c r="EZ11" s="3">
        <v>0</v>
      </c>
      <c r="FA11" s="3">
        <v>0</v>
      </c>
      <c r="FB11" s="3">
        <v>26480</v>
      </c>
      <c r="FC11" s="3">
        <v>35037</v>
      </c>
      <c r="FD11" s="3">
        <v>102350</v>
      </c>
      <c r="FE11" s="3">
        <v>250282</v>
      </c>
      <c r="FF11" s="3">
        <v>100860</v>
      </c>
      <c r="FG11" s="3">
        <v>244874</v>
      </c>
      <c r="FH11" s="3">
        <v>2050</v>
      </c>
      <c r="FI11" s="14">
        <v>4864</v>
      </c>
    </row>
    <row r="12" spans="1:165" x14ac:dyDescent="0.2">
      <c r="A12" s="2">
        <v>0</v>
      </c>
      <c r="B12" s="3" t="s">
        <v>11</v>
      </c>
      <c r="C12" s="3">
        <v>78510</v>
      </c>
      <c r="D12" s="3">
        <v>36660</v>
      </c>
      <c r="E12" s="3">
        <v>32360</v>
      </c>
      <c r="F12" s="3">
        <v>7190</v>
      </c>
      <c r="G12" s="3">
        <v>74720</v>
      </c>
      <c r="H12" s="3">
        <v>1860</v>
      </c>
      <c r="I12" s="3">
        <v>41670</v>
      </c>
      <c r="J12" s="3">
        <v>48820</v>
      </c>
      <c r="K12" s="3">
        <v>3350</v>
      </c>
      <c r="L12" s="3">
        <v>150810</v>
      </c>
      <c r="M12" s="3">
        <v>1030</v>
      </c>
      <c r="N12" s="3">
        <v>320</v>
      </c>
      <c r="O12" s="3">
        <v>710</v>
      </c>
      <c r="P12" s="3">
        <v>0</v>
      </c>
      <c r="Q12" s="3">
        <v>10520</v>
      </c>
      <c r="R12" s="3">
        <v>25410</v>
      </c>
      <c r="S12" s="3">
        <v>4835636</v>
      </c>
      <c r="T12" s="3">
        <v>78510</v>
      </c>
      <c r="U12" s="3">
        <v>4893012</v>
      </c>
      <c r="V12" s="3">
        <v>63870</v>
      </c>
      <c r="W12" s="3">
        <v>3400523</v>
      </c>
      <c r="X12" s="3">
        <v>26320</v>
      </c>
      <c r="Y12" s="3">
        <v>23153</v>
      </c>
      <c r="Z12" s="3">
        <v>17060</v>
      </c>
      <c r="AA12" s="3">
        <v>57389</v>
      </c>
      <c r="AB12" s="3">
        <v>16030</v>
      </c>
      <c r="AC12" s="3">
        <v>37150</v>
      </c>
      <c r="AD12" s="3">
        <v>2940</v>
      </c>
      <c r="AE12" s="3">
        <v>2765</v>
      </c>
      <c r="AF12" s="3">
        <v>13330</v>
      </c>
      <c r="AG12" s="3">
        <v>167445</v>
      </c>
      <c r="AH12" s="3">
        <v>18210</v>
      </c>
      <c r="AI12" s="3">
        <v>144436</v>
      </c>
      <c r="AJ12" s="3">
        <v>9870</v>
      </c>
      <c r="AK12" s="3">
        <v>138984</v>
      </c>
      <c r="AL12" s="3">
        <v>18780</v>
      </c>
      <c r="AM12" s="3">
        <v>481901</v>
      </c>
      <c r="AN12" s="3">
        <v>2621</v>
      </c>
      <c r="AO12" s="3">
        <v>7170</v>
      </c>
      <c r="AP12" s="3">
        <v>68416</v>
      </c>
      <c r="AQ12" s="3">
        <v>19330</v>
      </c>
      <c r="AR12" s="3">
        <v>306103</v>
      </c>
      <c r="AS12" s="3">
        <v>5570</v>
      </c>
      <c r="AT12" s="3">
        <v>66793</v>
      </c>
      <c r="AU12" s="3">
        <v>19050</v>
      </c>
      <c r="AV12" s="3">
        <v>57376</v>
      </c>
      <c r="AW12" s="3">
        <v>1660</v>
      </c>
      <c r="AX12" s="3">
        <v>405</v>
      </c>
      <c r="AY12" s="3">
        <v>200</v>
      </c>
      <c r="AZ12" s="3">
        <v>1966</v>
      </c>
      <c r="BA12" s="3">
        <v>3020</v>
      </c>
      <c r="BB12" s="3">
        <v>13228</v>
      </c>
      <c r="BC12" s="3">
        <v>2380</v>
      </c>
      <c r="BD12" s="3">
        <v>11775</v>
      </c>
      <c r="BE12" s="3">
        <v>4140</v>
      </c>
      <c r="BF12" s="3">
        <v>3216</v>
      </c>
      <c r="BG12" s="3">
        <v>28900</v>
      </c>
      <c r="BH12" s="3">
        <v>10034</v>
      </c>
      <c r="BI12" s="3">
        <v>72300</v>
      </c>
      <c r="BJ12" s="3">
        <v>1377701</v>
      </c>
      <c r="BK12" s="3">
        <v>72300</v>
      </c>
      <c r="BL12" s="3">
        <v>1342930</v>
      </c>
      <c r="BM12" s="3">
        <v>17100</v>
      </c>
      <c r="BN12" s="3">
        <v>34771</v>
      </c>
      <c r="BO12" s="3">
        <v>6200</v>
      </c>
      <c r="BP12" s="3">
        <v>145721</v>
      </c>
      <c r="BQ12" s="3">
        <v>390976</v>
      </c>
      <c r="BR12" s="3">
        <v>2740</v>
      </c>
      <c r="BS12" s="3">
        <v>45045</v>
      </c>
      <c r="BT12" s="3">
        <v>5700</v>
      </c>
      <c r="BU12" s="3">
        <v>18472</v>
      </c>
      <c r="BV12" s="3">
        <v>100</v>
      </c>
      <c r="BW12" s="3">
        <v>127</v>
      </c>
      <c r="BX12" s="3">
        <v>5360</v>
      </c>
      <c r="BY12" s="3">
        <v>17109</v>
      </c>
      <c r="BZ12" s="3">
        <v>3270</v>
      </c>
      <c r="CA12" s="3">
        <v>1133</v>
      </c>
      <c r="CB12" s="3">
        <v>6050</v>
      </c>
      <c r="CC12" s="3">
        <v>34350</v>
      </c>
      <c r="CD12" s="3">
        <v>6090</v>
      </c>
      <c r="CE12" s="3">
        <v>34466</v>
      </c>
      <c r="CF12" s="3">
        <v>4510</v>
      </c>
      <c r="CG12" s="3">
        <v>37029</v>
      </c>
      <c r="CH12" s="3">
        <v>100</v>
      </c>
      <c r="CI12" s="3">
        <v>661</v>
      </c>
      <c r="CJ12" s="3">
        <v>400</v>
      </c>
      <c r="CK12" s="3">
        <v>428</v>
      </c>
      <c r="CL12" s="3">
        <v>1450</v>
      </c>
      <c r="CM12" s="3">
        <v>2652</v>
      </c>
      <c r="CN12" s="3">
        <v>70</v>
      </c>
      <c r="CO12" s="3">
        <v>52</v>
      </c>
      <c r="CP12" s="3">
        <v>4030</v>
      </c>
      <c r="CQ12" s="3">
        <v>20375</v>
      </c>
      <c r="CR12" s="3">
        <v>80</v>
      </c>
      <c r="CS12" s="3">
        <v>887</v>
      </c>
      <c r="CT12" s="3">
        <v>16520</v>
      </c>
      <c r="CU12" s="3">
        <v>43617</v>
      </c>
      <c r="CV12" s="3">
        <v>78300</v>
      </c>
      <c r="CW12" s="3">
        <v>3262305</v>
      </c>
      <c r="CX12" s="3">
        <v>77690</v>
      </c>
      <c r="CY12" s="3">
        <v>382989</v>
      </c>
      <c r="CZ12" s="3">
        <v>0</v>
      </c>
      <c r="DA12" s="3">
        <v>0</v>
      </c>
      <c r="DB12" s="3">
        <v>2250</v>
      </c>
      <c r="DC12" s="3">
        <v>2910</v>
      </c>
      <c r="DD12" s="3">
        <v>18950</v>
      </c>
      <c r="DE12" s="3">
        <v>11261</v>
      </c>
      <c r="DF12" s="3">
        <v>5390</v>
      </c>
      <c r="DG12" s="3">
        <v>441</v>
      </c>
      <c r="DH12" s="3">
        <v>150</v>
      </c>
      <c r="DI12" s="3">
        <v>229</v>
      </c>
      <c r="DJ12" s="3">
        <v>3430</v>
      </c>
      <c r="DK12" s="3">
        <v>3785</v>
      </c>
      <c r="DL12" s="3">
        <v>6220</v>
      </c>
      <c r="DM12" s="3">
        <v>1117</v>
      </c>
      <c r="DN12" s="3">
        <v>4630</v>
      </c>
      <c r="DO12" s="3">
        <v>3693</v>
      </c>
      <c r="DP12" s="3">
        <v>1580</v>
      </c>
      <c r="DQ12" s="3">
        <v>850</v>
      </c>
      <c r="DR12" s="3">
        <v>10580</v>
      </c>
      <c r="DS12" s="3">
        <v>34122</v>
      </c>
      <c r="DT12" s="3">
        <v>4690</v>
      </c>
      <c r="DU12" s="3">
        <v>35292</v>
      </c>
      <c r="DV12" s="3">
        <v>4880</v>
      </c>
      <c r="DW12" s="3">
        <v>34950</v>
      </c>
      <c r="DX12" s="3">
        <v>76390</v>
      </c>
      <c r="DY12" s="3">
        <v>499890</v>
      </c>
      <c r="DZ12" s="3">
        <v>1610</v>
      </c>
      <c r="EA12" s="3">
        <v>1006</v>
      </c>
      <c r="EB12" s="3">
        <v>20</v>
      </c>
      <c r="EC12" s="3">
        <v>9</v>
      </c>
      <c r="ED12" s="3">
        <v>18220</v>
      </c>
      <c r="EE12" s="3">
        <v>62786</v>
      </c>
      <c r="EF12" s="3">
        <v>1770</v>
      </c>
      <c r="EG12" s="3">
        <v>1506</v>
      </c>
      <c r="EH12" s="3">
        <v>2380</v>
      </c>
      <c r="EI12" s="3">
        <v>3540</v>
      </c>
      <c r="EJ12" s="3">
        <v>150</v>
      </c>
      <c r="EK12" s="3">
        <v>211</v>
      </c>
      <c r="EL12" s="3">
        <v>2310</v>
      </c>
      <c r="EM12" s="3">
        <v>4420</v>
      </c>
      <c r="EN12" s="3">
        <v>130</v>
      </c>
      <c r="EO12" s="3">
        <v>171</v>
      </c>
      <c r="EP12" s="3">
        <v>4930</v>
      </c>
      <c r="EQ12" s="3">
        <v>7969</v>
      </c>
      <c r="ER12" s="3">
        <v>75650</v>
      </c>
      <c r="ES12" s="3">
        <v>208470</v>
      </c>
      <c r="ET12" s="3">
        <v>77130</v>
      </c>
      <c r="EU12" s="3">
        <v>371712</v>
      </c>
      <c r="EV12" s="3">
        <v>77550</v>
      </c>
      <c r="EW12" s="3">
        <v>408783</v>
      </c>
      <c r="EX12" s="3">
        <v>0</v>
      </c>
      <c r="EY12" s="3">
        <v>0</v>
      </c>
      <c r="EZ12" s="3">
        <v>0</v>
      </c>
      <c r="FA12" s="3">
        <v>0</v>
      </c>
      <c r="FB12" s="3">
        <v>23780</v>
      </c>
      <c r="FC12" s="3">
        <v>50524</v>
      </c>
      <c r="FD12" s="3">
        <v>54380</v>
      </c>
      <c r="FE12" s="3">
        <v>141331</v>
      </c>
      <c r="FF12" s="3">
        <v>52690</v>
      </c>
      <c r="FG12" s="3">
        <v>135137</v>
      </c>
      <c r="FH12" s="3">
        <v>2250</v>
      </c>
      <c r="FI12" s="14">
        <v>5827</v>
      </c>
    </row>
    <row r="13" spans="1:165" x14ac:dyDescent="0.2">
      <c r="A13" s="2">
        <v>0</v>
      </c>
      <c r="B13" s="3" t="s">
        <v>12</v>
      </c>
      <c r="C13" s="3">
        <v>52340</v>
      </c>
      <c r="D13" s="3">
        <v>14700</v>
      </c>
      <c r="E13" s="3">
        <v>33850</v>
      </c>
      <c r="F13" s="3">
        <v>2840</v>
      </c>
      <c r="G13" s="3">
        <v>49620</v>
      </c>
      <c r="H13" s="3">
        <v>1380</v>
      </c>
      <c r="I13" s="3">
        <v>30900</v>
      </c>
      <c r="J13" s="3">
        <v>28860</v>
      </c>
      <c r="K13" s="3">
        <v>2270</v>
      </c>
      <c r="L13" s="3">
        <v>118890</v>
      </c>
      <c r="M13" s="3">
        <v>350</v>
      </c>
      <c r="N13" s="3">
        <v>60</v>
      </c>
      <c r="O13" s="3">
        <v>290</v>
      </c>
      <c r="P13" s="3">
        <v>0</v>
      </c>
      <c r="Q13" s="3">
        <v>4930</v>
      </c>
      <c r="R13" s="3">
        <v>19250</v>
      </c>
      <c r="S13" s="3">
        <v>4537764</v>
      </c>
      <c r="T13" s="3">
        <v>52340</v>
      </c>
      <c r="U13" s="3">
        <v>4590453</v>
      </c>
      <c r="V13" s="3">
        <v>42100</v>
      </c>
      <c r="W13" s="3">
        <v>3016154</v>
      </c>
      <c r="X13" s="3">
        <v>22150</v>
      </c>
      <c r="Y13" s="3">
        <v>22850</v>
      </c>
      <c r="Z13" s="3">
        <v>15060</v>
      </c>
      <c r="AA13" s="3">
        <v>65201</v>
      </c>
      <c r="AB13" s="3">
        <v>14270</v>
      </c>
      <c r="AC13" s="3">
        <v>44146</v>
      </c>
      <c r="AD13" s="3">
        <v>2900</v>
      </c>
      <c r="AE13" s="3">
        <v>2818</v>
      </c>
      <c r="AF13" s="3">
        <v>10210</v>
      </c>
      <c r="AG13" s="3">
        <v>144594</v>
      </c>
      <c r="AH13" s="3">
        <v>15840</v>
      </c>
      <c r="AI13" s="3">
        <v>183958</v>
      </c>
      <c r="AJ13" s="3">
        <v>8860</v>
      </c>
      <c r="AK13" s="3">
        <v>159387</v>
      </c>
      <c r="AL13" s="3">
        <v>15320</v>
      </c>
      <c r="AM13" s="3">
        <v>497457</v>
      </c>
      <c r="AN13" s="3">
        <v>2071</v>
      </c>
      <c r="AO13" s="3">
        <v>4280</v>
      </c>
      <c r="AP13" s="3">
        <v>41128</v>
      </c>
      <c r="AQ13" s="3">
        <v>15090</v>
      </c>
      <c r="AR13" s="3">
        <v>317834</v>
      </c>
      <c r="AS13" s="3">
        <v>5430</v>
      </c>
      <c r="AT13" s="3">
        <v>81347</v>
      </c>
      <c r="AU13" s="3">
        <v>14430</v>
      </c>
      <c r="AV13" s="3">
        <v>52689</v>
      </c>
      <c r="AW13" s="3">
        <v>1330</v>
      </c>
      <c r="AX13" s="3">
        <v>342</v>
      </c>
      <c r="AY13" s="3">
        <v>200</v>
      </c>
      <c r="AZ13" s="3">
        <v>2283</v>
      </c>
      <c r="BA13" s="3">
        <v>2560</v>
      </c>
      <c r="BB13" s="3">
        <v>14133</v>
      </c>
      <c r="BC13" s="3">
        <v>1870</v>
      </c>
      <c r="BD13" s="3">
        <v>10533</v>
      </c>
      <c r="BE13" s="3">
        <v>2850</v>
      </c>
      <c r="BF13" s="3">
        <v>2010</v>
      </c>
      <c r="BG13" s="3">
        <v>22930</v>
      </c>
      <c r="BH13" s="3">
        <v>9120</v>
      </c>
      <c r="BI13" s="3">
        <v>46400</v>
      </c>
      <c r="BJ13" s="3">
        <v>1030545</v>
      </c>
      <c r="BK13" s="3">
        <v>46400</v>
      </c>
      <c r="BL13" s="3">
        <v>1002756</v>
      </c>
      <c r="BM13" s="3">
        <v>12990</v>
      </c>
      <c r="BN13" s="3">
        <v>27788</v>
      </c>
      <c r="BO13" s="3">
        <v>5920</v>
      </c>
      <c r="BP13" s="3">
        <v>148859</v>
      </c>
      <c r="BQ13" s="3">
        <v>515717</v>
      </c>
      <c r="BR13" s="3">
        <v>2150</v>
      </c>
      <c r="BS13" s="3">
        <v>35171</v>
      </c>
      <c r="BT13" s="3">
        <v>5600</v>
      </c>
      <c r="BU13" s="3">
        <v>24547</v>
      </c>
      <c r="BV13" s="3">
        <v>70</v>
      </c>
      <c r="BW13" s="3">
        <v>97</v>
      </c>
      <c r="BX13" s="3">
        <v>5340</v>
      </c>
      <c r="BY13" s="3">
        <v>18740</v>
      </c>
      <c r="BZ13" s="3">
        <v>3350</v>
      </c>
      <c r="CA13" s="3">
        <v>1400</v>
      </c>
      <c r="CB13" s="3">
        <v>5840</v>
      </c>
      <c r="CC13" s="3">
        <v>41059</v>
      </c>
      <c r="CD13" s="3">
        <v>5870</v>
      </c>
      <c r="CE13" s="3">
        <v>41104</v>
      </c>
      <c r="CF13" s="3">
        <v>4500</v>
      </c>
      <c r="CG13" s="3">
        <v>39491</v>
      </c>
      <c r="CH13" s="3">
        <v>110</v>
      </c>
      <c r="CI13" s="3">
        <v>559</v>
      </c>
      <c r="CJ13" s="3">
        <v>450</v>
      </c>
      <c r="CK13" s="3">
        <v>470</v>
      </c>
      <c r="CL13" s="3">
        <v>1210</v>
      </c>
      <c r="CM13" s="3">
        <v>2263</v>
      </c>
      <c r="CN13" s="3">
        <v>110</v>
      </c>
      <c r="CO13" s="3">
        <v>247</v>
      </c>
      <c r="CP13" s="3">
        <v>4020</v>
      </c>
      <c r="CQ13" s="3">
        <v>24531</v>
      </c>
      <c r="CR13" s="3">
        <v>130</v>
      </c>
      <c r="CS13" s="3">
        <v>1518</v>
      </c>
      <c r="CT13" s="3">
        <v>14130</v>
      </c>
      <c r="CU13" s="3">
        <v>47291</v>
      </c>
      <c r="CV13" s="3">
        <v>52270</v>
      </c>
      <c r="CW13" s="3">
        <v>3302824</v>
      </c>
      <c r="CX13" s="3">
        <v>51960</v>
      </c>
      <c r="CY13" s="3">
        <v>411407</v>
      </c>
      <c r="CZ13" s="3">
        <v>0</v>
      </c>
      <c r="DA13" s="3">
        <v>0</v>
      </c>
      <c r="DB13" s="3">
        <v>1360</v>
      </c>
      <c r="DC13" s="3">
        <v>2522</v>
      </c>
      <c r="DD13" s="3">
        <v>11870</v>
      </c>
      <c r="DE13" s="3">
        <v>9419</v>
      </c>
      <c r="DF13" s="3">
        <v>5300</v>
      </c>
      <c r="DG13" s="3">
        <v>577</v>
      </c>
      <c r="DH13" s="3">
        <v>200</v>
      </c>
      <c r="DI13" s="3">
        <v>334</v>
      </c>
      <c r="DJ13" s="3">
        <v>2650</v>
      </c>
      <c r="DK13" s="3">
        <v>2945</v>
      </c>
      <c r="DL13" s="3">
        <v>0</v>
      </c>
      <c r="DM13" s="3">
        <v>0</v>
      </c>
      <c r="DN13" s="3">
        <v>3730</v>
      </c>
      <c r="DO13" s="3">
        <v>3202</v>
      </c>
      <c r="DP13" s="3">
        <v>1330</v>
      </c>
      <c r="DQ13" s="3">
        <v>821</v>
      </c>
      <c r="DR13" s="3">
        <v>8170</v>
      </c>
      <c r="DS13" s="3">
        <v>28504</v>
      </c>
      <c r="DT13" s="3">
        <v>2080</v>
      </c>
      <c r="DU13" s="3">
        <v>14943</v>
      </c>
      <c r="DV13" s="3">
        <v>2250</v>
      </c>
      <c r="DW13" s="3">
        <v>15928</v>
      </c>
      <c r="DX13" s="3">
        <v>51260</v>
      </c>
      <c r="DY13" s="3">
        <v>479829</v>
      </c>
      <c r="DZ13" s="3">
        <v>0</v>
      </c>
      <c r="EA13" s="3">
        <v>0</v>
      </c>
      <c r="EB13" s="3">
        <v>0</v>
      </c>
      <c r="EC13" s="3">
        <v>0</v>
      </c>
      <c r="ED13" s="3">
        <v>14530</v>
      </c>
      <c r="EE13" s="3">
        <v>50448</v>
      </c>
      <c r="EF13" s="3">
        <v>1460</v>
      </c>
      <c r="EG13" s="3">
        <v>1258</v>
      </c>
      <c r="EH13" s="3">
        <v>860</v>
      </c>
      <c r="EI13" s="3">
        <v>1594</v>
      </c>
      <c r="EJ13" s="3">
        <v>80</v>
      </c>
      <c r="EK13" s="3">
        <v>120</v>
      </c>
      <c r="EL13" s="3">
        <v>2810</v>
      </c>
      <c r="EM13" s="3">
        <v>6117</v>
      </c>
      <c r="EN13" s="3">
        <v>90</v>
      </c>
      <c r="EO13" s="3">
        <v>131</v>
      </c>
      <c r="EP13" s="3">
        <v>2910</v>
      </c>
      <c r="EQ13" s="3">
        <v>4982</v>
      </c>
      <c r="ER13" s="3">
        <v>47620</v>
      </c>
      <c r="ES13" s="3">
        <v>158684</v>
      </c>
      <c r="ET13" s="3">
        <v>51720</v>
      </c>
      <c r="EU13" s="3">
        <v>401953</v>
      </c>
      <c r="EV13" s="3">
        <v>51890</v>
      </c>
      <c r="EW13" s="3">
        <v>433415</v>
      </c>
      <c r="EX13" s="3">
        <v>0</v>
      </c>
      <c r="EY13" s="3">
        <v>0</v>
      </c>
      <c r="EZ13" s="3">
        <v>0</v>
      </c>
      <c r="FA13" s="3">
        <v>0</v>
      </c>
      <c r="FB13" s="3">
        <v>19370</v>
      </c>
      <c r="FC13" s="3">
        <v>55393</v>
      </c>
      <c r="FD13" s="3">
        <v>32770</v>
      </c>
      <c r="FE13" s="3">
        <v>101418</v>
      </c>
      <c r="FF13" s="3">
        <v>31080</v>
      </c>
      <c r="FG13" s="3">
        <v>95179</v>
      </c>
      <c r="FH13" s="3">
        <v>2160</v>
      </c>
      <c r="FI13" s="14">
        <v>5868</v>
      </c>
    </row>
    <row r="14" spans="1:165" x14ac:dyDescent="0.2">
      <c r="A14" s="2">
        <v>0</v>
      </c>
      <c r="B14" s="3" t="s">
        <v>13</v>
      </c>
      <c r="C14" s="3">
        <v>81630</v>
      </c>
      <c r="D14" s="3">
        <v>12680</v>
      </c>
      <c r="E14" s="3">
        <v>65860</v>
      </c>
      <c r="F14" s="3">
        <v>2260</v>
      </c>
      <c r="G14" s="3">
        <v>77640</v>
      </c>
      <c r="H14" s="3">
        <v>2300</v>
      </c>
      <c r="I14" s="3">
        <v>52510</v>
      </c>
      <c r="J14" s="3">
        <v>35600</v>
      </c>
      <c r="K14" s="3">
        <v>3950</v>
      </c>
      <c r="L14" s="3">
        <v>208770</v>
      </c>
      <c r="M14" s="3">
        <v>200</v>
      </c>
      <c r="N14" s="3">
        <v>30</v>
      </c>
      <c r="O14" s="3">
        <v>170</v>
      </c>
      <c r="P14" s="3">
        <v>0</v>
      </c>
      <c r="Q14" s="3">
        <v>4210</v>
      </c>
      <c r="R14" s="3">
        <v>29850</v>
      </c>
      <c r="S14" s="3">
        <v>11038259</v>
      </c>
      <c r="T14" s="3">
        <v>81630</v>
      </c>
      <c r="U14" s="3">
        <v>11173621</v>
      </c>
      <c r="V14" s="3">
        <v>66710</v>
      </c>
      <c r="W14" s="3">
        <v>7028721</v>
      </c>
      <c r="X14" s="3">
        <v>42800</v>
      </c>
      <c r="Y14" s="3">
        <v>64210</v>
      </c>
      <c r="Z14" s="3">
        <v>31780</v>
      </c>
      <c r="AA14" s="3">
        <v>215844</v>
      </c>
      <c r="AB14" s="3">
        <v>30450</v>
      </c>
      <c r="AC14" s="3">
        <v>151012</v>
      </c>
      <c r="AD14" s="3">
        <v>4880</v>
      </c>
      <c r="AE14" s="3">
        <v>5649</v>
      </c>
      <c r="AF14" s="3">
        <v>17890</v>
      </c>
      <c r="AG14" s="3">
        <v>346074</v>
      </c>
      <c r="AH14" s="3">
        <v>34170</v>
      </c>
      <c r="AI14" s="3">
        <v>755837</v>
      </c>
      <c r="AJ14" s="3">
        <v>16200</v>
      </c>
      <c r="AK14" s="3">
        <v>481798</v>
      </c>
      <c r="AL14" s="3">
        <v>25270</v>
      </c>
      <c r="AM14" s="3">
        <v>1063361</v>
      </c>
      <c r="AN14" s="3">
        <v>3757</v>
      </c>
      <c r="AO14" s="3">
        <v>4910</v>
      </c>
      <c r="AP14" s="3">
        <v>48180</v>
      </c>
      <c r="AQ14" s="3">
        <v>22140</v>
      </c>
      <c r="AR14" s="3">
        <v>558100</v>
      </c>
      <c r="AS14" s="3">
        <v>13870</v>
      </c>
      <c r="AT14" s="3">
        <v>436771</v>
      </c>
      <c r="AU14" s="3">
        <v>26940</v>
      </c>
      <c r="AV14" s="3">
        <v>135362</v>
      </c>
      <c r="AW14" s="3">
        <v>3350</v>
      </c>
      <c r="AX14" s="3">
        <v>926</v>
      </c>
      <c r="AY14" s="3">
        <v>890</v>
      </c>
      <c r="AZ14" s="3">
        <v>13912</v>
      </c>
      <c r="BA14" s="3">
        <v>5390</v>
      </c>
      <c r="BB14" s="3">
        <v>40592</v>
      </c>
      <c r="BC14" s="3">
        <v>3330</v>
      </c>
      <c r="BD14" s="3">
        <v>20576</v>
      </c>
      <c r="BE14" s="3">
        <v>5230</v>
      </c>
      <c r="BF14" s="3">
        <v>3665</v>
      </c>
      <c r="BG14" s="3">
        <v>40970</v>
      </c>
      <c r="BH14" s="3">
        <v>17701</v>
      </c>
      <c r="BI14" s="3">
        <v>68960</v>
      </c>
      <c r="BJ14" s="3">
        <v>1658992</v>
      </c>
      <c r="BK14" s="3">
        <v>68960</v>
      </c>
      <c r="BL14" s="3">
        <v>1617489</v>
      </c>
      <c r="BM14" s="3">
        <v>18770</v>
      </c>
      <c r="BN14" s="3">
        <v>41502</v>
      </c>
      <c r="BO14" s="3">
        <v>12660</v>
      </c>
      <c r="BP14" s="3">
        <v>385150</v>
      </c>
      <c r="BQ14" s="3">
        <v>1783497</v>
      </c>
      <c r="BR14" s="3">
        <v>3440</v>
      </c>
      <c r="BS14" s="3">
        <v>58047</v>
      </c>
      <c r="BT14" s="3">
        <v>12100</v>
      </c>
      <c r="BU14" s="3">
        <v>87738</v>
      </c>
      <c r="BV14" s="3">
        <v>210</v>
      </c>
      <c r="BW14" s="3">
        <v>522</v>
      </c>
      <c r="BX14" s="3">
        <v>11720</v>
      </c>
      <c r="BY14" s="3">
        <v>48221</v>
      </c>
      <c r="BZ14" s="3">
        <v>7460</v>
      </c>
      <c r="CA14" s="3">
        <v>3494</v>
      </c>
      <c r="CB14" s="3">
        <v>12550</v>
      </c>
      <c r="CC14" s="3">
        <v>110695</v>
      </c>
      <c r="CD14" s="3">
        <v>12590</v>
      </c>
      <c r="CE14" s="3">
        <v>110603</v>
      </c>
      <c r="CF14" s="3">
        <v>9960</v>
      </c>
      <c r="CG14" s="3">
        <v>103169</v>
      </c>
      <c r="CH14" s="3">
        <v>250</v>
      </c>
      <c r="CI14" s="3">
        <v>1158</v>
      </c>
      <c r="CJ14" s="3">
        <v>1320</v>
      </c>
      <c r="CK14" s="3">
        <v>1560</v>
      </c>
      <c r="CL14" s="3">
        <v>310</v>
      </c>
      <c r="CM14" s="3">
        <v>321</v>
      </c>
      <c r="CN14" s="3">
        <v>530</v>
      </c>
      <c r="CO14" s="3">
        <v>2534</v>
      </c>
      <c r="CP14" s="3">
        <v>10090</v>
      </c>
      <c r="CQ14" s="3">
        <v>97219</v>
      </c>
      <c r="CR14" s="3">
        <v>350</v>
      </c>
      <c r="CS14" s="3">
        <v>5237</v>
      </c>
      <c r="CT14" s="3">
        <v>29230</v>
      </c>
      <c r="CU14" s="3">
        <v>162429</v>
      </c>
      <c r="CV14" s="3">
        <v>81590</v>
      </c>
      <c r="CW14" s="3">
        <v>8814266</v>
      </c>
      <c r="CX14" s="3">
        <v>81420</v>
      </c>
      <c r="CY14" s="3">
        <v>1261719</v>
      </c>
      <c r="CZ14" s="3">
        <v>60</v>
      </c>
      <c r="DA14" s="3">
        <v>519</v>
      </c>
      <c r="DB14" s="3">
        <v>1530</v>
      </c>
      <c r="DC14" s="3">
        <v>5393</v>
      </c>
      <c r="DD14" s="3">
        <v>24910</v>
      </c>
      <c r="DE14" s="3">
        <v>22325</v>
      </c>
      <c r="DF14" s="3">
        <v>12730</v>
      </c>
      <c r="DG14" s="3">
        <v>2419</v>
      </c>
      <c r="DH14" s="3">
        <v>450</v>
      </c>
      <c r="DI14" s="3">
        <v>755</v>
      </c>
      <c r="DJ14" s="3">
        <v>5070</v>
      </c>
      <c r="DK14" s="3">
        <v>5953</v>
      </c>
      <c r="DL14" s="3">
        <v>0</v>
      </c>
      <c r="DM14" s="3">
        <v>0</v>
      </c>
      <c r="DN14" s="3">
        <v>8040</v>
      </c>
      <c r="DO14" s="3">
        <v>6685</v>
      </c>
      <c r="DP14" s="3">
        <v>2820</v>
      </c>
      <c r="DQ14" s="3">
        <v>2423</v>
      </c>
      <c r="DR14" s="3">
        <v>14240</v>
      </c>
      <c r="DS14" s="3">
        <v>67707</v>
      </c>
      <c r="DT14" s="3">
        <v>1710</v>
      </c>
      <c r="DU14" s="3">
        <v>11165</v>
      </c>
      <c r="DV14" s="3">
        <v>2060</v>
      </c>
      <c r="DW14" s="3">
        <v>15363</v>
      </c>
      <c r="DX14" s="3">
        <v>80210</v>
      </c>
      <c r="DY14" s="3">
        <v>1293002</v>
      </c>
      <c r="DZ14" s="3">
        <v>0</v>
      </c>
      <c r="EA14" s="3">
        <v>0</v>
      </c>
      <c r="EB14" s="3">
        <v>0</v>
      </c>
      <c r="EC14" s="3">
        <v>0</v>
      </c>
      <c r="ED14" s="3">
        <v>26470</v>
      </c>
      <c r="EE14" s="3">
        <v>84938</v>
      </c>
      <c r="EF14" s="3">
        <v>3130</v>
      </c>
      <c r="EG14" s="3">
        <v>2809</v>
      </c>
      <c r="EH14" s="3">
        <v>540</v>
      </c>
      <c r="EI14" s="3">
        <v>1463</v>
      </c>
      <c r="EJ14" s="3">
        <v>140</v>
      </c>
      <c r="EK14" s="3">
        <v>243</v>
      </c>
      <c r="EL14" s="3">
        <v>6330</v>
      </c>
      <c r="EM14" s="3">
        <v>12756</v>
      </c>
      <c r="EN14" s="3">
        <v>150</v>
      </c>
      <c r="EO14" s="3">
        <v>245</v>
      </c>
      <c r="EP14" s="3">
        <v>4800</v>
      </c>
      <c r="EQ14" s="3">
        <v>10803</v>
      </c>
      <c r="ER14" s="3">
        <v>66860</v>
      </c>
      <c r="ES14" s="3">
        <v>249675</v>
      </c>
      <c r="ET14" s="3">
        <v>81230</v>
      </c>
      <c r="EU14" s="3">
        <v>1239369</v>
      </c>
      <c r="EV14" s="3">
        <v>81340</v>
      </c>
      <c r="EW14" s="3">
        <v>1315434</v>
      </c>
      <c r="EX14" s="3">
        <v>410</v>
      </c>
      <c r="EY14" s="3">
        <v>122</v>
      </c>
      <c r="EZ14" s="3">
        <v>210</v>
      </c>
      <c r="FA14" s="3">
        <v>105</v>
      </c>
      <c r="FB14" s="3">
        <v>39140</v>
      </c>
      <c r="FC14" s="3">
        <v>204074</v>
      </c>
      <c r="FD14" s="3">
        <v>42220</v>
      </c>
      <c r="FE14" s="3">
        <v>180377</v>
      </c>
      <c r="FF14" s="3">
        <v>38210</v>
      </c>
      <c r="FG14" s="3">
        <v>153824</v>
      </c>
      <c r="FH14" s="3">
        <v>5150</v>
      </c>
      <c r="FI14" s="14">
        <v>25996</v>
      </c>
    </row>
    <row r="15" spans="1:165" x14ac:dyDescent="0.2">
      <c r="A15" s="2">
        <v>0</v>
      </c>
      <c r="B15" s="3" t="s">
        <v>14</v>
      </c>
      <c r="C15" s="3">
        <v>25010</v>
      </c>
      <c r="D15" s="3">
        <v>3650</v>
      </c>
      <c r="E15" s="3">
        <v>20630</v>
      </c>
      <c r="F15" s="3">
        <v>510</v>
      </c>
      <c r="G15" s="3">
        <v>23840</v>
      </c>
      <c r="H15" s="3">
        <v>770</v>
      </c>
      <c r="I15" s="3">
        <v>20010</v>
      </c>
      <c r="J15" s="3">
        <v>5200</v>
      </c>
      <c r="K15" s="3">
        <v>1430</v>
      </c>
      <c r="L15" s="3">
        <v>64370</v>
      </c>
      <c r="M15" s="3">
        <v>0</v>
      </c>
      <c r="N15" s="3">
        <v>0</v>
      </c>
      <c r="O15" s="3">
        <v>0</v>
      </c>
      <c r="P15" s="3">
        <v>0</v>
      </c>
      <c r="Q15" s="3">
        <v>300</v>
      </c>
      <c r="R15" s="3">
        <v>10450</v>
      </c>
      <c r="S15" s="3">
        <v>7288244</v>
      </c>
      <c r="T15" s="3">
        <v>25010</v>
      </c>
      <c r="U15" s="3">
        <v>7412458</v>
      </c>
      <c r="V15" s="3">
        <v>19670</v>
      </c>
      <c r="W15" s="3">
        <v>3330356</v>
      </c>
      <c r="X15" s="3">
        <v>18420</v>
      </c>
      <c r="Y15" s="3">
        <v>61653</v>
      </c>
      <c r="Z15" s="3">
        <v>14910</v>
      </c>
      <c r="AA15" s="3">
        <v>254916</v>
      </c>
      <c r="AB15" s="3">
        <v>14420</v>
      </c>
      <c r="AC15" s="3">
        <v>189763</v>
      </c>
      <c r="AD15" s="3">
        <v>870</v>
      </c>
      <c r="AE15" s="3">
        <v>1311</v>
      </c>
      <c r="AF15" s="3">
        <v>6480</v>
      </c>
      <c r="AG15" s="3">
        <v>270032</v>
      </c>
      <c r="AH15" s="3">
        <v>17070</v>
      </c>
      <c r="AI15" s="3">
        <v>1270904</v>
      </c>
      <c r="AJ15" s="3">
        <v>6110</v>
      </c>
      <c r="AK15" s="3">
        <v>337748</v>
      </c>
      <c r="AL15" s="3">
        <v>7070</v>
      </c>
      <c r="AM15" s="3">
        <v>404214</v>
      </c>
      <c r="AN15" s="3">
        <v>1467</v>
      </c>
      <c r="AO15" s="3">
        <v>800</v>
      </c>
      <c r="AP15" s="3">
        <v>8324</v>
      </c>
      <c r="AQ15" s="3">
        <v>6980</v>
      </c>
      <c r="AR15" s="3">
        <v>193963</v>
      </c>
      <c r="AS15" s="3">
        <v>10410</v>
      </c>
      <c r="AT15" s="3">
        <v>1050646</v>
      </c>
      <c r="AU15" s="3">
        <v>9630</v>
      </c>
      <c r="AV15" s="3">
        <v>124214</v>
      </c>
      <c r="AW15" s="3">
        <v>500</v>
      </c>
      <c r="AX15" s="3">
        <v>126</v>
      </c>
      <c r="AY15" s="3">
        <v>980</v>
      </c>
      <c r="AZ15" s="3">
        <v>29525</v>
      </c>
      <c r="BA15" s="3">
        <v>3970</v>
      </c>
      <c r="BB15" s="3">
        <v>43734</v>
      </c>
      <c r="BC15" s="3">
        <v>840</v>
      </c>
      <c r="BD15" s="3">
        <v>8388</v>
      </c>
      <c r="BE15" s="3">
        <v>0</v>
      </c>
      <c r="BF15" s="3">
        <v>0</v>
      </c>
      <c r="BG15" s="3">
        <v>11880</v>
      </c>
      <c r="BH15" s="3">
        <v>5628</v>
      </c>
      <c r="BI15" s="3">
        <v>17050</v>
      </c>
      <c r="BJ15" s="3">
        <v>414477</v>
      </c>
      <c r="BK15" s="3">
        <v>17050</v>
      </c>
      <c r="BL15" s="3">
        <v>402215</v>
      </c>
      <c r="BM15" s="3">
        <v>5510</v>
      </c>
      <c r="BN15" s="3">
        <v>12250</v>
      </c>
      <c r="BO15" s="3">
        <v>7950</v>
      </c>
      <c r="BP15" s="3">
        <v>327701</v>
      </c>
      <c r="BQ15" s="3">
        <v>2426158</v>
      </c>
      <c r="BR15" s="3">
        <v>700</v>
      </c>
      <c r="BS15" s="3">
        <v>16332</v>
      </c>
      <c r="BT15" s="3">
        <v>7640</v>
      </c>
      <c r="BU15" s="3">
        <v>130030</v>
      </c>
      <c r="BV15" s="3">
        <v>130</v>
      </c>
      <c r="BW15" s="3">
        <v>402</v>
      </c>
      <c r="BX15" s="3">
        <v>7420</v>
      </c>
      <c r="BY15" s="3">
        <v>42414</v>
      </c>
      <c r="BZ15" s="3">
        <v>4240</v>
      </c>
      <c r="CA15" s="3">
        <v>2477</v>
      </c>
      <c r="CB15" s="3">
        <v>7910</v>
      </c>
      <c r="CC15" s="3">
        <v>76241</v>
      </c>
      <c r="CD15" s="3">
        <v>7920</v>
      </c>
      <c r="CE15" s="3">
        <v>76363</v>
      </c>
      <c r="CF15" s="3">
        <v>6130</v>
      </c>
      <c r="CG15" s="3">
        <v>84612</v>
      </c>
      <c r="CH15" s="3">
        <v>170</v>
      </c>
      <c r="CI15" s="3">
        <v>1166</v>
      </c>
      <c r="CJ15" s="3">
        <v>1030</v>
      </c>
      <c r="CK15" s="3">
        <v>942</v>
      </c>
      <c r="CL15" s="3">
        <v>0</v>
      </c>
      <c r="CM15" s="3">
        <v>0</v>
      </c>
      <c r="CN15" s="3">
        <v>780</v>
      </c>
      <c r="CO15" s="3">
        <v>5762</v>
      </c>
      <c r="CP15" s="3">
        <v>6940</v>
      </c>
      <c r="CQ15" s="3">
        <v>124812</v>
      </c>
      <c r="CR15" s="3">
        <v>310</v>
      </c>
      <c r="CS15" s="3">
        <v>6719</v>
      </c>
      <c r="CT15" s="3">
        <v>14780</v>
      </c>
      <c r="CU15" s="3">
        <v>228366</v>
      </c>
      <c r="CV15" s="3">
        <v>24990</v>
      </c>
      <c r="CW15" s="3">
        <v>6313111</v>
      </c>
      <c r="CX15" s="3">
        <v>24980</v>
      </c>
      <c r="CY15" s="3">
        <v>1167290</v>
      </c>
      <c r="CZ15" s="3">
        <v>90</v>
      </c>
      <c r="DA15" s="3">
        <v>1170</v>
      </c>
      <c r="DB15" s="3">
        <v>400</v>
      </c>
      <c r="DC15" s="3">
        <v>2838</v>
      </c>
      <c r="DD15" s="3">
        <v>10460</v>
      </c>
      <c r="DE15" s="3">
        <v>14304</v>
      </c>
      <c r="DF15" s="3">
        <v>7470</v>
      </c>
      <c r="DG15" s="3">
        <v>4844</v>
      </c>
      <c r="DH15" s="3">
        <v>90</v>
      </c>
      <c r="DI15" s="3">
        <v>85</v>
      </c>
      <c r="DJ15" s="3">
        <v>0</v>
      </c>
      <c r="DK15" s="3">
        <v>0</v>
      </c>
      <c r="DL15" s="3">
        <v>0</v>
      </c>
      <c r="DM15" s="3">
        <v>0</v>
      </c>
      <c r="DN15" s="3">
        <v>2390</v>
      </c>
      <c r="DO15" s="3">
        <v>1966</v>
      </c>
      <c r="DP15" s="3">
        <v>800</v>
      </c>
      <c r="DQ15" s="3">
        <v>1401</v>
      </c>
      <c r="DR15" s="3">
        <v>5860</v>
      </c>
      <c r="DS15" s="3">
        <v>46798</v>
      </c>
      <c r="DT15" s="3">
        <v>0</v>
      </c>
      <c r="DU15" s="3">
        <v>0</v>
      </c>
      <c r="DV15" s="3">
        <v>450</v>
      </c>
      <c r="DW15" s="3">
        <v>3576</v>
      </c>
      <c r="DX15" s="3">
        <v>24440</v>
      </c>
      <c r="DY15" s="3">
        <v>1053796</v>
      </c>
      <c r="DZ15" s="3">
        <v>0</v>
      </c>
      <c r="EA15" s="3">
        <v>0</v>
      </c>
      <c r="EB15" s="3">
        <v>0</v>
      </c>
      <c r="EC15" s="3">
        <v>0</v>
      </c>
      <c r="ED15" s="3">
        <v>6900</v>
      </c>
      <c r="EE15" s="3">
        <v>13561</v>
      </c>
      <c r="EF15" s="3">
        <v>0</v>
      </c>
      <c r="EG15" s="3">
        <v>0</v>
      </c>
      <c r="EH15" s="3">
        <v>0</v>
      </c>
      <c r="EI15" s="3">
        <v>0</v>
      </c>
      <c r="EJ15" s="3">
        <v>0</v>
      </c>
      <c r="EK15" s="3">
        <v>0</v>
      </c>
      <c r="EL15" s="3">
        <v>1460</v>
      </c>
      <c r="EM15" s="3">
        <v>1609</v>
      </c>
      <c r="EN15" s="3">
        <v>20</v>
      </c>
      <c r="EO15" s="3">
        <v>50</v>
      </c>
      <c r="EP15" s="3">
        <v>0</v>
      </c>
      <c r="EQ15" s="3">
        <v>0</v>
      </c>
      <c r="ER15" s="3">
        <v>9180</v>
      </c>
      <c r="ES15" s="3">
        <v>30084</v>
      </c>
      <c r="ET15" s="3">
        <v>24960</v>
      </c>
      <c r="EU15" s="3">
        <v>1152641</v>
      </c>
      <c r="EV15" s="3">
        <v>24990</v>
      </c>
      <c r="EW15" s="3">
        <v>1235552</v>
      </c>
      <c r="EX15" s="3">
        <v>6420</v>
      </c>
      <c r="EY15" s="3">
        <v>4837</v>
      </c>
      <c r="EZ15" s="3">
        <v>13670</v>
      </c>
      <c r="FA15" s="3">
        <v>24554</v>
      </c>
      <c r="FB15" s="3">
        <v>15660</v>
      </c>
      <c r="FC15" s="3">
        <v>289929</v>
      </c>
      <c r="FD15" s="3">
        <v>9220</v>
      </c>
      <c r="FE15" s="3">
        <v>105815</v>
      </c>
      <c r="FF15" s="3">
        <v>6050</v>
      </c>
      <c r="FG15" s="3">
        <v>56054</v>
      </c>
      <c r="FH15" s="3">
        <v>3670</v>
      </c>
      <c r="FI15" s="14">
        <v>48544</v>
      </c>
    </row>
    <row r="16" spans="1:165" x14ac:dyDescent="0.2">
      <c r="A16" s="43">
        <v>0</v>
      </c>
      <c r="B16" s="15" t="s">
        <v>15</v>
      </c>
      <c r="C16" s="15">
        <v>7310</v>
      </c>
      <c r="D16" s="15">
        <v>1110</v>
      </c>
      <c r="E16" s="15">
        <v>6010</v>
      </c>
      <c r="F16" s="15">
        <v>130</v>
      </c>
      <c r="G16" s="15">
        <v>7080</v>
      </c>
      <c r="H16" s="15">
        <v>180</v>
      </c>
      <c r="I16" s="15">
        <v>6860</v>
      </c>
      <c r="J16" s="15">
        <v>910</v>
      </c>
      <c r="K16" s="15">
        <v>430</v>
      </c>
      <c r="L16" s="15">
        <v>19020</v>
      </c>
      <c r="M16" s="15">
        <v>0</v>
      </c>
      <c r="N16" s="15">
        <v>0</v>
      </c>
      <c r="O16" s="15">
        <v>0</v>
      </c>
      <c r="P16" s="15">
        <v>0</v>
      </c>
      <c r="Q16" s="15">
        <v>0</v>
      </c>
      <c r="R16" s="15">
        <v>3310</v>
      </c>
      <c r="S16" s="15">
        <v>11184746</v>
      </c>
      <c r="T16" s="15">
        <v>7310</v>
      </c>
      <c r="U16" s="15">
        <v>11266308</v>
      </c>
      <c r="V16" s="15">
        <v>5510</v>
      </c>
      <c r="W16" s="15">
        <v>2130015</v>
      </c>
      <c r="X16" s="15">
        <v>6600</v>
      </c>
      <c r="Y16" s="15">
        <v>105801</v>
      </c>
      <c r="Z16" s="15">
        <v>5450</v>
      </c>
      <c r="AA16" s="15">
        <v>434396</v>
      </c>
      <c r="AB16" s="15">
        <v>5290</v>
      </c>
      <c r="AC16" s="15">
        <v>338578</v>
      </c>
      <c r="AD16" s="15">
        <v>170</v>
      </c>
      <c r="AE16" s="15">
        <v>401</v>
      </c>
      <c r="AF16" s="15">
        <v>2140</v>
      </c>
      <c r="AG16" s="15">
        <v>202765</v>
      </c>
      <c r="AH16" s="15">
        <v>6320</v>
      </c>
      <c r="AI16" s="15">
        <v>4739340</v>
      </c>
      <c r="AJ16" s="15">
        <v>1520</v>
      </c>
      <c r="AK16" s="15">
        <v>123638</v>
      </c>
      <c r="AL16" s="15">
        <v>1450</v>
      </c>
      <c r="AM16" s="15">
        <v>77558</v>
      </c>
      <c r="AN16" s="15">
        <v>595</v>
      </c>
      <c r="AO16" s="15">
        <v>110</v>
      </c>
      <c r="AP16" s="15">
        <v>1150</v>
      </c>
      <c r="AQ16" s="15">
        <v>1940</v>
      </c>
      <c r="AR16" s="15">
        <v>56210</v>
      </c>
      <c r="AS16" s="15">
        <v>5060</v>
      </c>
      <c r="AT16" s="15">
        <v>2839627</v>
      </c>
      <c r="AU16" s="15">
        <v>3730</v>
      </c>
      <c r="AV16" s="15">
        <v>81562</v>
      </c>
      <c r="AW16" s="15">
        <v>50</v>
      </c>
      <c r="AX16" s="15">
        <v>13</v>
      </c>
      <c r="AY16" s="15">
        <v>450</v>
      </c>
      <c r="AZ16" s="15">
        <v>20976</v>
      </c>
      <c r="BA16" s="15">
        <v>2040</v>
      </c>
      <c r="BB16" s="15">
        <v>28539</v>
      </c>
      <c r="BC16" s="15">
        <v>200</v>
      </c>
      <c r="BD16" s="15">
        <v>2215</v>
      </c>
      <c r="BE16" s="15">
        <v>0</v>
      </c>
      <c r="BF16" s="15">
        <v>0</v>
      </c>
      <c r="BG16" s="15">
        <v>2350</v>
      </c>
      <c r="BH16" s="15">
        <v>1151</v>
      </c>
      <c r="BI16" s="15">
        <v>3260</v>
      </c>
      <c r="BJ16" s="15">
        <v>78744</v>
      </c>
      <c r="BK16" s="15">
        <v>3260</v>
      </c>
      <c r="BL16" s="15">
        <v>76111</v>
      </c>
      <c r="BM16" s="15">
        <v>1160</v>
      </c>
      <c r="BN16" s="15">
        <v>2563</v>
      </c>
      <c r="BO16" s="15">
        <v>4020</v>
      </c>
      <c r="BP16" s="15">
        <v>494993</v>
      </c>
      <c r="BQ16" s="15">
        <v>7541464</v>
      </c>
      <c r="BR16" s="15">
        <v>40</v>
      </c>
      <c r="BS16" s="15">
        <v>2469</v>
      </c>
      <c r="BT16" s="15">
        <v>3860</v>
      </c>
      <c r="BU16" s="15">
        <v>355920</v>
      </c>
      <c r="BV16" s="15">
        <v>60</v>
      </c>
      <c r="BW16" s="15">
        <v>165</v>
      </c>
      <c r="BX16" s="15">
        <v>3740</v>
      </c>
      <c r="BY16" s="15">
        <v>41979</v>
      </c>
      <c r="BZ16" s="15">
        <v>1760</v>
      </c>
      <c r="CA16" s="15">
        <v>1354</v>
      </c>
      <c r="CB16" s="15">
        <v>4020</v>
      </c>
      <c r="CC16" s="15">
        <v>39468</v>
      </c>
      <c r="CD16" s="15">
        <v>4020</v>
      </c>
      <c r="CE16" s="15">
        <v>39528</v>
      </c>
      <c r="CF16" s="15">
        <v>2750</v>
      </c>
      <c r="CG16" s="15">
        <v>45831</v>
      </c>
      <c r="CH16" s="15">
        <v>90</v>
      </c>
      <c r="CI16" s="15">
        <v>1366</v>
      </c>
      <c r="CJ16" s="15">
        <v>540</v>
      </c>
      <c r="CK16" s="15">
        <v>374</v>
      </c>
      <c r="CL16" s="15">
        <v>0</v>
      </c>
      <c r="CM16" s="15">
        <v>0</v>
      </c>
      <c r="CN16" s="15">
        <v>1080</v>
      </c>
      <c r="CO16" s="15">
        <v>23737</v>
      </c>
      <c r="CP16" s="15">
        <v>3700</v>
      </c>
      <c r="CQ16" s="15">
        <v>343387</v>
      </c>
      <c r="CR16" s="15">
        <v>340</v>
      </c>
      <c r="CS16" s="15">
        <v>11243</v>
      </c>
      <c r="CT16" s="15">
        <v>5100</v>
      </c>
      <c r="CU16" s="15">
        <v>448851</v>
      </c>
      <c r="CV16" s="15">
        <v>7300</v>
      </c>
      <c r="CW16" s="15">
        <v>10127670</v>
      </c>
      <c r="CX16" s="15">
        <v>7300</v>
      </c>
      <c r="CY16" s="15">
        <v>2562148</v>
      </c>
      <c r="CZ16" s="15">
        <v>760</v>
      </c>
      <c r="DA16" s="15">
        <v>10329</v>
      </c>
      <c r="DB16" s="15">
        <v>70</v>
      </c>
      <c r="DC16" s="15">
        <v>507</v>
      </c>
      <c r="DD16" s="15">
        <v>3810</v>
      </c>
      <c r="DE16" s="15">
        <v>34947</v>
      </c>
      <c r="DF16" s="15">
        <v>3380</v>
      </c>
      <c r="DG16" s="15">
        <v>20437</v>
      </c>
      <c r="DH16" s="15">
        <v>0</v>
      </c>
      <c r="DI16" s="15">
        <v>0</v>
      </c>
      <c r="DJ16" s="15">
        <v>0</v>
      </c>
      <c r="DK16" s="15">
        <v>0</v>
      </c>
      <c r="DL16" s="15">
        <v>0</v>
      </c>
      <c r="DM16" s="15">
        <v>0</v>
      </c>
      <c r="DN16" s="15">
        <v>0</v>
      </c>
      <c r="DO16" s="15">
        <v>0</v>
      </c>
      <c r="DP16" s="15">
        <v>170</v>
      </c>
      <c r="DQ16" s="15">
        <v>541</v>
      </c>
      <c r="DR16" s="15">
        <v>2220</v>
      </c>
      <c r="DS16" s="15">
        <v>27869</v>
      </c>
      <c r="DT16" s="15">
        <v>0</v>
      </c>
      <c r="DU16" s="15">
        <v>0</v>
      </c>
      <c r="DV16" s="15">
        <v>70</v>
      </c>
      <c r="DW16" s="15">
        <v>543</v>
      </c>
      <c r="DX16" s="15">
        <v>7100</v>
      </c>
      <c r="DY16" s="15">
        <v>2396014</v>
      </c>
      <c r="DZ16" s="15">
        <v>0</v>
      </c>
      <c r="EA16" s="15">
        <v>0</v>
      </c>
      <c r="EB16" s="15">
        <v>0</v>
      </c>
      <c r="EC16" s="15">
        <v>0</v>
      </c>
      <c r="ED16" s="15">
        <v>0</v>
      </c>
      <c r="EE16" s="15">
        <v>0</v>
      </c>
      <c r="EF16" s="15">
        <v>0</v>
      </c>
      <c r="EG16" s="15">
        <v>0</v>
      </c>
      <c r="EH16" s="15">
        <v>0</v>
      </c>
      <c r="EI16" s="15">
        <v>0</v>
      </c>
      <c r="EJ16" s="15">
        <v>0</v>
      </c>
      <c r="EK16" s="15">
        <v>0</v>
      </c>
      <c r="EL16" s="15">
        <v>0</v>
      </c>
      <c r="EM16" s="15">
        <v>0</v>
      </c>
      <c r="EN16" s="15">
        <v>0</v>
      </c>
      <c r="EO16" s="15">
        <v>0</v>
      </c>
      <c r="EP16" s="15">
        <v>0</v>
      </c>
      <c r="EQ16" s="15">
        <v>0</v>
      </c>
      <c r="ER16" s="15">
        <v>1360</v>
      </c>
      <c r="ES16" s="15">
        <v>4129</v>
      </c>
      <c r="ET16" s="15">
        <v>7300</v>
      </c>
      <c r="EU16" s="15">
        <v>2520722</v>
      </c>
      <c r="EV16" s="15">
        <v>7310</v>
      </c>
      <c r="EW16" s="15">
        <v>2732419</v>
      </c>
      <c r="EX16" s="15">
        <v>3000</v>
      </c>
      <c r="EY16" s="15">
        <v>13946</v>
      </c>
      <c r="EZ16" s="15">
        <v>6540</v>
      </c>
      <c r="FA16" s="15">
        <v>160818</v>
      </c>
      <c r="FB16" s="15">
        <v>4320</v>
      </c>
      <c r="FC16" s="15">
        <v>603332</v>
      </c>
      <c r="FD16" s="15">
        <v>2910</v>
      </c>
      <c r="FE16" s="15">
        <v>271116</v>
      </c>
      <c r="FF16" s="15">
        <v>1090</v>
      </c>
      <c r="FG16" s="15">
        <v>52783</v>
      </c>
      <c r="FH16" s="15">
        <v>2070</v>
      </c>
      <c r="FI16" s="16">
        <v>213873</v>
      </c>
    </row>
    <row r="17" spans="1:166" s="7" customFormat="1" ht="54.75" customHeight="1" x14ac:dyDescent="0.2">
      <c r="A17" s="34" t="s">
        <v>71</v>
      </c>
      <c r="B17" s="3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row>
    <row r="18" spans="1:166" s="7" customFormat="1" ht="40.5" customHeight="1" x14ac:dyDescent="0.2">
      <c r="A18" s="24" t="s">
        <v>72</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row>
    <row r="19" spans="1:166" s="7" customFormat="1" ht="38.25" customHeight="1" x14ac:dyDescent="0.2">
      <c r="A19" s="24" t="s">
        <v>80</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0"/>
    </row>
    <row r="20" spans="1:166" s="7" customFormat="1" ht="66.75" customHeight="1" x14ac:dyDescent="0.2">
      <c r="A20" s="24" t="s">
        <v>125</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row>
    <row r="21" spans="1:166" s="7" customFormat="1" ht="62.25" customHeight="1" x14ac:dyDescent="0.2">
      <c r="A21" s="24" t="s">
        <v>81</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row>
    <row r="22" spans="1:166" s="7" customFormat="1" ht="26.25" customHeight="1" x14ac:dyDescent="0.2">
      <c r="A22" s="24" t="s">
        <v>82</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row>
    <row r="23" spans="1:166" s="7" customFormat="1" ht="13.5" customHeight="1" x14ac:dyDescent="0.2">
      <c r="A23" s="24" t="s">
        <v>83</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row>
    <row r="24" spans="1:166" s="7" customFormat="1" ht="13.5" customHeight="1" x14ac:dyDescent="0.2">
      <c r="A24" s="24" t="s">
        <v>84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row>
    <row r="25" spans="1:166" s="7" customFormat="1" ht="48" customHeight="1" x14ac:dyDescent="0.2">
      <c r="A25" s="24" t="s">
        <v>85</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row>
    <row r="26" spans="1:166" s="7" customFormat="1" ht="35.25" customHeight="1" x14ac:dyDescent="0.2">
      <c r="A26" s="24" t="s">
        <v>86</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row>
    <row r="27" spans="1:166" s="7" customFormat="1" ht="48" customHeight="1" x14ac:dyDescent="0.2">
      <c r="A27" s="24" t="s">
        <v>87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row>
    <row r="28" spans="1:166" s="7" customFormat="1" ht="81.75" customHeight="1" x14ac:dyDescent="0.2">
      <c r="A28" s="24" t="s">
        <v>110</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row>
    <row r="29" spans="1:166" s="7" customFormat="1" ht="60.75" customHeight="1" x14ac:dyDescent="0.2">
      <c r="A29" s="24" t="s">
        <v>88</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row>
    <row r="30" spans="1:166" s="20" customFormat="1" ht="25.5" customHeight="1" x14ac:dyDescent="0.2">
      <c r="A30" s="22" t="s">
        <v>89</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row>
    <row r="31" spans="1:166" s="20" customFormat="1" ht="87" customHeight="1" x14ac:dyDescent="0.2">
      <c r="A31" s="22" t="s">
        <v>126</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row>
    <row r="32" spans="1:166" s="20" customFormat="1" ht="219.75" customHeight="1" x14ac:dyDescent="0.2">
      <c r="A32" s="22" t="s">
        <v>127</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row>
    <row r="33" spans="1:165" s="20" customFormat="1" ht="63" customHeight="1" x14ac:dyDescent="0.2">
      <c r="A33" s="22" t="s">
        <v>128</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row>
    <row r="34" spans="1:165" s="21" customFormat="1" ht="36" customHeight="1" x14ac:dyDescent="0.2">
      <c r="A34" s="23" t="s">
        <v>111</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row>
    <row r="35" spans="1:165" s="20" customFormat="1" ht="185.25" customHeight="1" x14ac:dyDescent="0.2">
      <c r="A35" s="22" t="s">
        <v>129</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row>
    <row r="36" spans="1:165" s="21" customFormat="1" ht="36" customHeight="1" x14ac:dyDescent="0.2">
      <c r="A36" s="23" t="s">
        <v>111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row>
    <row r="37" spans="1:165" s="20" customFormat="1" ht="96" customHeight="1" x14ac:dyDescent="0.2">
      <c r="A37" s="22" t="s">
        <v>130</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row>
    <row r="38" spans="1:165" s="21" customFormat="1" ht="36" customHeight="1" x14ac:dyDescent="0.2">
      <c r="A38" s="22" t="s">
        <v>131</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row>
    <row r="39" spans="1:165" s="7" customFormat="1" ht="28.5" customHeight="1" x14ac:dyDescent="0.2">
      <c r="A39" s="22" t="s">
        <v>132</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row>
    <row r="40" spans="1:165" s="13" customFormat="1" ht="46.5" customHeight="1" x14ac:dyDescent="0.2">
      <c r="A40" s="22" t="s">
        <v>133</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row>
    <row r="41" spans="1:165" s="7" customFormat="1" ht="117" customHeight="1" x14ac:dyDescent="0.2">
      <c r="A41" s="22" t="s">
        <v>112</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row>
    <row r="42" spans="1:165" s="7" customFormat="1" ht="71.25" customHeight="1" x14ac:dyDescent="0.2">
      <c r="A42" s="22" t="s">
        <v>90</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row>
    <row r="43" spans="1:165" x14ac:dyDescent="0.2">
      <c r="A43" s="22" t="s">
        <v>73</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row>
    <row r="44" spans="1:165" ht="24.75" customHeight="1" x14ac:dyDescent="0.2">
      <c r="A44" s="22" t="s">
        <v>134</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row>
    <row r="45" spans="1:165" ht="14.25" customHeight="1" x14ac:dyDescent="0.2">
      <c r="A45" s="44"/>
      <c r="B45" s="45"/>
      <c r="C45" s="46"/>
      <c r="D45" s="46"/>
      <c r="E45" s="46"/>
      <c r="F45" s="46"/>
      <c r="G45" s="46"/>
      <c r="H45" s="46"/>
      <c r="I45" s="46"/>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row>
    <row r="46" spans="1:165" ht="26.25" customHeight="1" x14ac:dyDescent="0.2">
      <c r="A46" s="44"/>
      <c r="B46" s="45"/>
      <c r="C46" s="46"/>
      <c r="D46" s="46"/>
      <c r="E46" s="46"/>
      <c r="F46" s="46"/>
      <c r="G46" s="46"/>
      <c r="H46" s="46"/>
      <c r="I46" s="46"/>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row>
  </sheetData>
  <mergeCells count="120">
    <mergeCell ref="A25:FI25"/>
    <mergeCell ref="A26:FI26"/>
    <mergeCell ref="A27:FI27"/>
    <mergeCell ref="A28:FI28"/>
    <mergeCell ref="A29:FI29"/>
    <mergeCell ref="A30:FI30"/>
    <mergeCell ref="A31:FI31"/>
    <mergeCell ref="A32:FI32"/>
    <mergeCell ref="A33:FI33"/>
    <mergeCell ref="A2:FI2"/>
    <mergeCell ref="A3:FI3"/>
    <mergeCell ref="FH4:FI4"/>
    <mergeCell ref="A19:FI19"/>
    <mergeCell ref="A20:FI20"/>
    <mergeCell ref="A21:FI21"/>
    <mergeCell ref="A22:FI22"/>
    <mergeCell ref="A23:FI23"/>
    <mergeCell ref="A24:FI24"/>
    <mergeCell ref="CN4:CO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BV4:BW4"/>
    <mergeCell ref="BX4:BY4"/>
    <mergeCell ref="BZ4:CA4"/>
    <mergeCell ref="CB4:CC4"/>
    <mergeCell ref="CD4:CE4"/>
    <mergeCell ref="CF4:CG4"/>
    <mergeCell ref="CH4:CI4"/>
    <mergeCell ref="CJ4:CK4"/>
    <mergeCell ref="CL4:CM4"/>
    <mergeCell ref="BC4:BD4"/>
    <mergeCell ref="BE4:BF4"/>
    <mergeCell ref="BG4:BH4"/>
    <mergeCell ref="BI4:BJ4"/>
    <mergeCell ref="BK4:BL4"/>
    <mergeCell ref="BM4:BN4"/>
    <mergeCell ref="BO4:BQ4"/>
    <mergeCell ref="BR4:BS4"/>
    <mergeCell ref="BT4:BU4"/>
    <mergeCell ref="AL4:AM4"/>
    <mergeCell ref="AN4:AN5"/>
    <mergeCell ref="AO4:AP4"/>
    <mergeCell ref="AQ4:AR4"/>
    <mergeCell ref="AS4:AT4"/>
    <mergeCell ref="AU4:AV4"/>
    <mergeCell ref="AW4:AX4"/>
    <mergeCell ref="AY4:AZ4"/>
    <mergeCell ref="BA4:BB4"/>
    <mergeCell ref="T4:U4"/>
    <mergeCell ref="V4:W4"/>
    <mergeCell ref="X4:Y4"/>
    <mergeCell ref="Z4:AA4"/>
    <mergeCell ref="AB4:AC4"/>
    <mergeCell ref="AD4:AE4"/>
    <mergeCell ref="AF4:AG4"/>
    <mergeCell ref="AH4:AI4"/>
    <mergeCell ref="AJ4:AK4"/>
    <mergeCell ref="DN4:DO4"/>
    <mergeCell ref="DP4:DQ4"/>
    <mergeCell ref="DR4:DS4"/>
    <mergeCell ref="DT4:DU4"/>
    <mergeCell ref="DV4:DW4"/>
    <mergeCell ref="DX4:DY4"/>
    <mergeCell ref="DZ4:EA4"/>
    <mergeCell ref="EB4:EC4"/>
    <mergeCell ref="CV4:CW4"/>
    <mergeCell ref="CX4:CY4"/>
    <mergeCell ref="CZ4:DA4"/>
    <mergeCell ref="DB4:DC4"/>
    <mergeCell ref="DD4:DE4"/>
    <mergeCell ref="DF4:DG4"/>
    <mergeCell ref="DH4:DI4"/>
    <mergeCell ref="DJ4:DK4"/>
    <mergeCell ref="DL4:DM4"/>
    <mergeCell ref="L4:L5"/>
    <mergeCell ref="M4:P4"/>
    <mergeCell ref="S4:S5"/>
    <mergeCell ref="A18:EU18"/>
    <mergeCell ref="CP4:CQ4"/>
    <mergeCell ref="CR4:CS4"/>
    <mergeCell ref="CT4:CU4"/>
    <mergeCell ref="A1:ET1"/>
    <mergeCell ref="J4:J5"/>
    <mergeCell ref="K4:K5"/>
    <mergeCell ref="Q4:Q5"/>
    <mergeCell ref="R4:R5"/>
    <mergeCell ref="A4:A6"/>
    <mergeCell ref="B4:B6"/>
    <mergeCell ref="C4:C5"/>
    <mergeCell ref="F4:F5"/>
    <mergeCell ref="G4:G5"/>
    <mergeCell ref="H4:H5"/>
    <mergeCell ref="I4:I5"/>
    <mergeCell ref="D4:D5"/>
    <mergeCell ref="E4:E5"/>
    <mergeCell ref="A17:EU17"/>
    <mergeCell ref="A34:FI34"/>
    <mergeCell ref="A35:FI35"/>
    <mergeCell ref="A36:FI36"/>
    <mergeCell ref="A37:FI37"/>
    <mergeCell ref="A38:FI38"/>
    <mergeCell ref="A39:FI39"/>
    <mergeCell ref="A40:FI40"/>
    <mergeCell ref="A41:FI41"/>
    <mergeCell ref="A42:FI42"/>
    <mergeCell ref="A43:FI43"/>
    <mergeCell ref="A44:FI44"/>
  </mergeCells>
  <conditionalFormatting sqref="C7:FI16">
    <cfRule type="cellIs" dxfId="0" priority="1" operator="notEqual">
      <formula>0</formula>
    </cfRule>
  </conditionalFormatting>
  <hyperlinks>
    <hyperlink ref="A34" r:id="rId1" xr:uid="{07D9B47B-B50C-46F1-9B59-7C31A7686872}"/>
    <hyperlink ref="A36" r:id="rId2" xr:uid="{CEFE202B-2DAF-4F09-8E00-C009722930F3}"/>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2019-10-07T15:04:52Z</dcterms:created>
  <dcterms:modified xsi:type="dcterms:W3CDTF">2024-02-15T13:10:13Z</dcterms:modified>
</cp:coreProperties>
</file>