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EBF6FD74-C1C6-4700-B8C8-B2AB3D0C254B}"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<sst xmlns="http://schemas.openxmlformats.org/spreadsheetml/2006/main" count="324" uniqueCount="135">
  <si>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</si>
  <si>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</si>
  <si>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</si>
  <si>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</si>
  <si>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</si>
  <si>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</si>
  <si>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</si>
  <si>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</si>
  <si>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</si>
  <si>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</si>
  <si>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</si>
  <si>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</si>
  <si>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</si>
  <si>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</si>
  <si>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</si>
  <si>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</si>
  <si>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</si>
  <si>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</si>
  <si>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</si>
  <si>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</si>
  <si>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</si>
  <si>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</si>
  <si>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</si>
  <si>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</si>
  <si>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</si>
  <si>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</si>
  <si>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</si>
  <si>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</si>
  <si>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</si>
  <si>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</si>
  <si>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</si>
  <si>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</si>
  <si>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</si>
  <si>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</si>
  <si>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</si>
  <si>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</si>
  <si>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</si>
  <si>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</si>
  <si>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</si>
  <si>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</si>
  <si>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</si>
  <si>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</si>
  <si>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</si>
  <si>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</si>
  <si>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</si>
  <si>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</si>
  <si>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</si>
  <si>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</si>
  <si>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</si>
  <si>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</si>
  <si>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</si>
  <si>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</si>
  <si>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</si>
  <si>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</si>
  <si>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</si>
  <si>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</si>
  <si>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</si>
  <si>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</si>
  <si>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</si>
  <si>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</si>
  <si>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</si>
  <si>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</si>
  <si>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</si>
  <si>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</si>
  <si>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</si>
  <si>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</si>
  <si>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</si>
  <si>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</si>
  <si>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</si>
  <si>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</si>
  <si>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CONNECTICUT</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</si>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</sst>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quot;** &quot;#,##0;&quot;** &quot;\-#,##0;&quot;**&quot;;@"/>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2">
    <xf numFmtId="0" fontId="0" fillId="0" borderId="0" xfId="0"/>
    <xf numFmtId="0" fontId="18" fillId="0" borderId="0" xfId="0" applyFont="1"/>
    <xf numFmtId="164" fontId="18" fillId="0" borderId="0" xfId="0" applyNumberFormat="1"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6" fontId="18" fillId="0" borderId="26" xfId="0" applyNumberFormat="1" applyFont="1" applyBorder="1" applyAlignment="1">
      <alignment horizontal="center" vertical="center"/>
    </xf>
    <xf numFmtId="0" fontId="20" fillId="0" borderId="0" xfId="0" applyFont="1" applyAlignment="1">
      <alignment vertical="center"/>
    </xf>
    <xf numFmtId="0" fontId="23" fillId="33" borderId="0" xfId="0" applyFont="1" applyFill="1" applyAlignment="1">
      <alignment horizontal="left" wrapText="1"/>
    </xf>
    <xf numFmtId="0" fontId="18" fillId="0" borderId="14" xfId="0" applyFont="1" applyBorder="1" applyAlignment="1">
      <alignment vertical="top" wrapText="1"/>
    </xf>
    <xf numFmtId="167" fontId="20" fillId="0" borderId="13" xfId="0" applyNumberFormat="1" applyFont="1" applyBorder="1" applyAlignment="1">
      <alignment vertical="top" wrapText="1"/>
    </xf>
    <xf numFmtId="167"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3" xfId="0" applyFont="1" applyBorder="1" applyAlignment="1">
      <alignment horizontal="center" vertical="center" wrapText="1"/>
    </xf>
    <xf numFmtId="165" fontId="20" fillId="0" borderId="0" xfId="0" applyNumberFormat="1" applyFont="1" applyAlignment="1">
      <alignment wrapText="1"/>
    </xf>
    <xf numFmtId="165" fontId="25" fillId="0" borderId="0" xfId="42" applyNumberFormat="1" applyFont="1" applyAlignment="1">
      <alignment wrapText="1"/>
    </xf>
    <xf numFmtId="165" fontId="20" fillId="0" borderId="0" xfId="0" applyNumberFormat="1" applyFont="1" applyAlignment="1">
      <alignment wrapText="1"/>
    </xf>
    <xf numFmtId="165" fontId="25" fillId="0" borderId="0" xfId="42" applyNumberFormat="1" applyFont="1" applyAlignment="1">
      <alignment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165" fontId="20" fillId="0" borderId="27" xfId="0" applyNumberFormat="1" applyFont="1" applyBorder="1" applyAlignment="1">
      <alignment horizontal="left" wrapText="1"/>
    </xf>
    <xf numFmtId="165"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4" fontId="21" fillId="0" borderId="0" xfId="0" applyNumberFormat="1" applyFont="1" applyFill="1" applyAlignment="1">
      <alignment horizontal="left" wrapText="1"/>
    </xf>
    <xf numFmtId="165" fontId="20" fillId="0" borderId="18" xfId="0" applyNumberFormat="1" applyFont="1" applyBorder="1" applyAlignment="1">
      <alignment horizontal="center" vertical="center" wrapText="1"/>
    </xf>
    <xf numFmtId="165" fontId="20" fillId="0" borderId="22" xfId="0" applyNumberFormat="1" applyFont="1" applyBorder="1" applyAlignment="1">
      <alignment horizontal="center" vertical="center"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4" fontId="20" fillId="0" borderId="0" xfId="0" applyNumberFormat="1" applyFont="1"/>
    <xf numFmtId="165"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846BE839-1E21-4210-AFA2-6A5C7FBCF13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101"/>
  <sheetViews>
    <sheetView showGridLines="0" tabSelected="1" zoomScale="90" zoomScaleNormal="9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41" t="s">
        <v>70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65" s="12" customFormat="1" ht="54.75" customHeight="1" x14ac:dyDescent="0.2">
      <c r="A2" s="44" t="s">
        <v>113</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row>
    <row r="3" spans="1:165" s="12" customFormat="1" ht="15.75" customHeight="1" thickBot="1" x14ac:dyDescent="0.25">
      <c r="A3" s="45" t="s">
        <v>16</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row>
    <row r="4" spans="1:165" s="13" customFormat="1" ht="39.75" customHeight="1" thickTop="1" x14ac:dyDescent="0.25">
      <c r="A4" s="42" t="s">
        <v>17</v>
      </c>
      <c r="B4" s="32" t="s">
        <v>18</v>
      </c>
      <c r="C4" s="30" t="s">
        <v>80</v>
      </c>
      <c r="D4" s="30" t="s">
        <v>1</v>
      </c>
      <c r="E4" s="30" t="s">
        <v>2</v>
      </c>
      <c r="F4" s="30" t="s">
        <v>3</v>
      </c>
      <c r="G4" s="30" t="s">
        <v>4</v>
      </c>
      <c r="H4" s="30" t="s">
        <v>5</v>
      </c>
      <c r="I4" s="30" t="s">
        <v>19</v>
      </c>
      <c r="J4" s="30" t="s">
        <v>6</v>
      </c>
      <c r="K4" s="30" t="s">
        <v>106</v>
      </c>
      <c r="L4" s="30" t="s">
        <v>81</v>
      </c>
      <c r="M4" s="39" t="s">
        <v>82</v>
      </c>
      <c r="N4" s="46"/>
      <c r="O4" s="46"/>
      <c r="P4" s="40"/>
      <c r="Q4" s="32" t="s">
        <v>83</v>
      </c>
      <c r="R4" s="32" t="s">
        <v>84</v>
      </c>
      <c r="S4" s="32" t="s">
        <v>85</v>
      </c>
      <c r="T4" s="47" t="s">
        <v>20</v>
      </c>
      <c r="U4" s="48"/>
      <c r="V4" s="47" t="s">
        <v>21</v>
      </c>
      <c r="W4" s="48"/>
      <c r="X4" s="47" t="s">
        <v>22</v>
      </c>
      <c r="Y4" s="48"/>
      <c r="Z4" s="36" t="s">
        <v>23</v>
      </c>
      <c r="AA4" s="37"/>
      <c r="AB4" s="36" t="s">
        <v>86</v>
      </c>
      <c r="AC4" s="37"/>
      <c r="AD4" s="36" t="s">
        <v>24</v>
      </c>
      <c r="AE4" s="37"/>
      <c r="AF4" s="39" t="s">
        <v>25</v>
      </c>
      <c r="AG4" s="40"/>
      <c r="AH4" s="36" t="s">
        <v>26</v>
      </c>
      <c r="AI4" s="37"/>
      <c r="AJ4" s="39" t="s">
        <v>87</v>
      </c>
      <c r="AK4" s="40"/>
      <c r="AL4" s="39" t="s">
        <v>88</v>
      </c>
      <c r="AM4" s="40"/>
      <c r="AN4" s="32" t="s">
        <v>27</v>
      </c>
      <c r="AO4" s="36" t="s">
        <v>89</v>
      </c>
      <c r="AP4" s="37"/>
      <c r="AQ4" s="36" t="s">
        <v>28</v>
      </c>
      <c r="AR4" s="37"/>
      <c r="AS4" s="36" t="s">
        <v>29</v>
      </c>
      <c r="AT4" s="37"/>
      <c r="AU4" s="36" t="s">
        <v>30</v>
      </c>
      <c r="AV4" s="37"/>
      <c r="AW4" s="36" t="s">
        <v>31</v>
      </c>
      <c r="AX4" s="37"/>
      <c r="AY4" s="36" t="s">
        <v>32</v>
      </c>
      <c r="AZ4" s="37"/>
      <c r="BA4" s="39" t="s">
        <v>33</v>
      </c>
      <c r="BB4" s="40"/>
      <c r="BC4" s="39" t="s">
        <v>34</v>
      </c>
      <c r="BD4" s="40"/>
      <c r="BE4" s="36" t="s">
        <v>35</v>
      </c>
      <c r="BF4" s="37"/>
      <c r="BG4" s="39" t="s">
        <v>107</v>
      </c>
      <c r="BH4" s="37"/>
      <c r="BI4" s="36" t="s">
        <v>74</v>
      </c>
      <c r="BJ4" s="37"/>
      <c r="BK4" s="36" t="s">
        <v>75</v>
      </c>
      <c r="BL4" s="37"/>
      <c r="BM4" s="36" t="s">
        <v>76</v>
      </c>
      <c r="BN4" s="37"/>
      <c r="BO4" s="36" t="s">
        <v>36</v>
      </c>
      <c r="BP4" s="38"/>
      <c r="BQ4" s="37"/>
      <c r="BR4" s="39" t="s">
        <v>37</v>
      </c>
      <c r="BS4" s="40"/>
      <c r="BT4" s="36" t="s">
        <v>38</v>
      </c>
      <c r="BU4" s="37"/>
      <c r="BV4" s="36" t="s">
        <v>39</v>
      </c>
      <c r="BW4" s="37"/>
      <c r="BX4" s="36" t="s">
        <v>40</v>
      </c>
      <c r="BY4" s="37"/>
      <c r="BZ4" s="36" t="s">
        <v>41</v>
      </c>
      <c r="CA4" s="37"/>
      <c r="CB4" s="36" t="s">
        <v>77</v>
      </c>
      <c r="CC4" s="37"/>
      <c r="CD4" s="36" t="s">
        <v>42</v>
      </c>
      <c r="CE4" s="37"/>
      <c r="CF4" s="36" t="s">
        <v>43</v>
      </c>
      <c r="CG4" s="37"/>
      <c r="CH4" s="39" t="s">
        <v>44</v>
      </c>
      <c r="CI4" s="40"/>
      <c r="CJ4" s="36" t="s">
        <v>45</v>
      </c>
      <c r="CK4" s="37"/>
      <c r="CL4" s="36" t="s">
        <v>108</v>
      </c>
      <c r="CM4" s="37"/>
      <c r="CN4" s="36" t="s">
        <v>46</v>
      </c>
      <c r="CO4" s="37"/>
      <c r="CP4" s="36" t="s">
        <v>47</v>
      </c>
      <c r="CQ4" s="37"/>
      <c r="CR4" s="39" t="s">
        <v>114</v>
      </c>
      <c r="CS4" s="37"/>
      <c r="CT4" s="36" t="s">
        <v>78</v>
      </c>
      <c r="CU4" s="37"/>
      <c r="CV4" s="36" t="s">
        <v>48</v>
      </c>
      <c r="CW4" s="37"/>
      <c r="CX4" s="36" t="s">
        <v>49</v>
      </c>
      <c r="CY4" s="37"/>
      <c r="CZ4" s="36" t="s">
        <v>50</v>
      </c>
      <c r="DA4" s="37"/>
      <c r="DB4" s="39" t="s">
        <v>51</v>
      </c>
      <c r="DC4" s="40"/>
      <c r="DD4" s="36" t="s">
        <v>90</v>
      </c>
      <c r="DE4" s="37"/>
      <c r="DF4" s="36" t="s">
        <v>52</v>
      </c>
      <c r="DG4" s="37"/>
      <c r="DH4" s="39" t="s">
        <v>115</v>
      </c>
      <c r="DI4" s="37"/>
      <c r="DJ4" s="36" t="s">
        <v>53</v>
      </c>
      <c r="DK4" s="37"/>
      <c r="DL4" s="36" t="s">
        <v>54</v>
      </c>
      <c r="DM4" s="37"/>
      <c r="DN4" s="39" t="s">
        <v>116</v>
      </c>
      <c r="DO4" s="37"/>
      <c r="DP4" s="36" t="s">
        <v>55</v>
      </c>
      <c r="DQ4" s="37"/>
      <c r="DR4" s="36" t="s">
        <v>56</v>
      </c>
      <c r="DS4" s="37"/>
      <c r="DT4" s="36" t="s">
        <v>57</v>
      </c>
      <c r="DU4" s="37"/>
      <c r="DV4" s="36" t="s">
        <v>58</v>
      </c>
      <c r="DW4" s="37"/>
      <c r="DX4" s="36" t="s">
        <v>59</v>
      </c>
      <c r="DY4" s="37"/>
      <c r="DZ4" s="36" t="s">
        <v>91</v>
      </c>
      <c r="EA4" s="37"/>
      <c r="EB4" s="39" t="s">
        <v>92</v>
      </c>
      <c r="EC4" s="40"/>
      <c r="ED4" s="39" t="s">
        <v>117</v>
      </c>
      <c r="EE4" s="37"/>
      <c r="EF4" s="36" t="s">
        <v>93</v>
      </c>
      <c r="EG4" s="37"/>
      <c r="EH4" s="36" t="s">
        <v>60</v>
      </c>
      <c r="EI4" s="37"/>
      <c r="EJ4" s="39" t="s">
        <v>118</v>
      </c>
      <c r="EK4" s="37"/>
      <c r="EL4" s="39" t="s">
        <v>119</v>
      </c>
      <c r="EM4" s="37"/>
      <c r="EN4" s="39" t="s">
        <v>120</v>
      </c>
      <c r="EO4" s="37"/>
      <c r="EP4" s="36" t="s">
        <v>109</v>
      </c>
      <c r="EQ4" s="37"/>
      <c r="ER4" s="39" t="s">
        <v>121</v>
      </c>
      <c r="ES4" s="37"/>
      <c r="ET4" s="36" t="s">
        <v>79</v>
      </c>
      <c r="EU4" s="37"/>
      <c r="EV4" s="36" t="s">
        <v>122</v>
      </c>
      <c r="EW4" s="37"/>
      <c r="EX4" s="36" t="s">
        <v>61</v>
      </c>
      <c r="EY4" s="37"/>
      <c r="EZ4" s="36" t="s">
        <v>62</v>
      </c>
      <c r="FA4" s="37"/>
      <c r="FB4" s="36" t="s">
        <v>123</v>
      </c>
      <c r="FC4" s="37"/>
      <c r="FD4" s="36" t="s">
        <v>63</v>
      </c>
      <c r="FE4" s="37"/>
      <c r="FF4" s="36" t="s">
        <v>124</v>
      </c>
      <c r="FG4" s="38"/>
      <c r="FH4" s="36" t="s">
        <v>64</v>
      </c>
      <c r="FI4" s="38"/>
    </row>
    <row r="5" spans="1:165" s="13" customFormat="1" ht="57.75" customHeight="1" x14ac:dyDescent="0.25">
      <c r="A5" s="42"/>
      <c r="B5" s="32"/>
      <c r="C5" s="31"/>
      <c r="D5" s="31"/>
      <c r="E5" s="31"/>
      <c r="F5" s="31"/>
      <c r="G5" s="31"/>
      <c r="H5" s="31"/>
      <c r="I5" s="31"/>
      <c r="J5" s="31"/>
      <c r="K5" s="31"/>
      <c r="L5" s="31"/>
      <c r="M5" s="25" t="s">
        <v>65</v>
      </c>
      <c r="N5" s="25" t="s">
        <v>66</v>
      </c>
      <c r="O5" s="25" t="s">
        <v>67</v>
      </c>
      <c r="P5" s="25" t="s">
        <v>94</v>
      </c>
      <c r="Q5" s="33"/>
      <c r="R5" s="33"/>
      <c r="S5" s="33"/>
      <c r="T5" s="14" t="s">
        <v>0</v>
      </c>
      <c r="U5" s="14" t="s">
        <v>68</v>
      </c>
      <c r="V5" s="14" t="s">
        <v>0</v>
      </c>
      <c r="W5" s="14" t="s">
        <v>68</v>
      </c>
      <c r="X5" s="14" t="s">
        <v>0</v>
      </c>
      <c r="Y5" s="14" t="s">
        <v>68</v>
      </c>
      <c r="Z5" s="14" t="s">
        <v>0</v>
      </c>
      <c r="AA5" s="14" t="s">
        <v>68</v>
      </c>
      <c r="AB5" s="14" t="s">
        <v>0</v>
      </c>
      <c r="AC5" s="14" t="s">
        <v>68</v>
      </c>
      <c r="AD5" s="14" t="s">
        <v>0</v>
      </c>
      <c r="AE5" s="14" t="s">
        <v>68</v>
      </c>
      <c r="AF5" s="14" t="s">
        <v>0</v>
      </c>
      <c r="AG5" s="14" t="s">
        <v>68</v>
      </c>
      <c r="AH5" s="14" t="s">
        <v>0</v>
      </c>
      <c r="AI5" s="14" t="s">
        <v>68</v>
      </c>
      <c r="AJ5" s="14" t="s">
        <v>0</v>
      </c>
      <c r="AK5" s="14" t="s">
        <v>68</v>
      </c>
      <c r="AL5" s="14" t="s">
        <v>0</v>
      </c>
      <c r="AM5" s="14" t="s">
        <v>68</v>
      </c>
      <c r="AN5" s="33"/>
      <c r="AO5" s="14" t="s">
        <v>0</v>
      </c>
      <c r="AP5" s="14" t="s">
        <v>68</v>
      </c>
      <c r="AQ5" s="14" t="s">
        <v>0</v>
      </c>
      <c r="AR5" s="14" t="s">
        <v>68</v>
      </c>
      <c r="AS5" s="14" t="s">
        <v>0</v>
      </c>
      <c r="AT5" s="14" t="s">
        <v>68</v>
      </c>
      <c r="AU5" s="14" t="s">
        <v>0</v>
      </c>
      <c r="AV5" s="14" t="s">
        <v>68</v>
      </c>
      <c r="AW5" s="14" t="s">
        <v>0</v>
      </c>
      <c r="AX5" s="14" t="s">
        <v>68</v>
      </c>
      <c r="AY5" s="14" t="s">
        <v>0</v>
      </c>
      <c r="AZ5" s="14" t="s">
        <v>68</v>
      </c>
      <c r="BA5" s="14" t="s">
        <v>0</v>
      </c>
      <c r="BB5" s="14" t="s">
        <v>68</v>
      </c>
      <c r="BC5" s="14" t="s">
        <v>0</v>
      </c>
      <c r="BD5" s="14" t="s">
        <v>68</v>
      </c>
      <c r="BE5" s="14" t="s">
        <v>0</v>
      </c>
      <c r="BF5" s="14" t="s">
        <v>68</v>
      </c>
      <c r="BG5" s="14" t="s">
        <v>0</v>
      </c>
      <c r="BH5" s="14" t="s">
        <v>68</v>
      </c>
      <c r="BI5" s="14" t="s">
        <v>0</v>
      </c>
      <c r="BJ5" s="14" t="s">
        <v>68</v>
      </c>
      <c r="BK5" s="14" t="s">
        <v>0</v>
      </c>
      <c r="BL5" s="14" t="s">
        <v>68</v>
      </c>
      <c r="BM5" s="14" t="s">
        <v>0</v>
      </c>
      <c r="BN5" s="14" t="s">
        <v>68</v>
      </c>
      <c r="BO5" s="14" t="s">
        <v>0</v>
      </c>
      <c r="BP5" s="14" t="s">
        <v>68</v>
      </c>
      <c r="BQ5" s="14" t="s">
        <v>69</v>
      </c>
      <c r="BR5" s="14" t="s">
        <v>0</v>
      </c>
      <c r="BS5" s="14" t="s">
        <v>68</v>
      </c>
      <c r="BT5" s="14" t="s">
        <v>0</v>
      </c>
      <c r="BU5" s="14" t="s">
        <v>68</v>
      </c>
      <c r="BV5" s="14" t="s">
        <v>0</v>
      </c>
      <c r="BW5" s="14" t="s">
        <v>68</v>
      </c>
      <c r="BX5" s="14" t="s">
        <v>0</v>
      </c>
      <c r="BY5" s="14" t="s">
        <v>68</v>
      </c>
      <c r="BZ5" s="14" t="s">
        <v>0</v>
      </c>
      <c r="CA5" s="14" t="s">
        <v>68</v>
      </c>
      <c r="CB5" s="14" t="s">
        <v>0</v>
      </c>
      <c r="CC5" s="14" t="s">
        <v>68</v>
      </c>
      <c r="CD5" s="14" t="s">
        <v>0</v>
      </c>
      <c r="CE5" s="14" t="s">
        <v>68</v>
      </c>
      <c r="CF5" s="14" t="s">
        <v>0</v>
      </c>
      <c r="CG5" s="14" t="s">
        <v>68</v>
      </c>
      <c r="CH5" s="14" t="s">
        <v>0</v>
      </c>
      <c r="CI5" s="14" t="s">
        <v>68</v>
      </c>
      <c r="CJ5" s="14" t="s">
        <v>0</v>
      </c>
      <c r="CK5" s="14" t="s">
        <v>68</v>
      </c>
      <c r="CL5" s="14" t="s">
        <v>0</v>
      </c>
      <c r="CM5" s="14" t="s">
        <v>68</v>
      </c>
      <c r="CN5" s="14" t="s">
        <v>0</v>
      </c>
      <c r="CO5" s="14" t="s">
        <v>68</v>
      </c>
      <c r="CP5" s="14" t="s">
        <v>0</v>
      </c>
      <c r="CQ5" s="14" t="s">
        <v>68</v>
      </c>
      <c r="CR5" s="14" t="s">
        <v>0</v>
      </c>
      <c r="CS5" s="14" t="s">
        <v>68</v>
      </c>
      <c r="CT5" s="14" t="s">
        <v>0</v>
      </c>
      <c r="CU5" s="14" t="s">
        <v>68</v>
      </c>
      <c r="CV5" s="14" t="s">
        <v>0</v>
      </c>
      <c r="CW5" s="14" t="s">
        <v>68</v>
      </c>
      <c r="CX5" s="14" t="s">
        <v>0</v>
      </c>
      <c r="CY5" s="14" t="s">
        <v>68</v>
      </c>
      <c r="CZ5" s="14" t="s">
        <v>0</v>
      </c>
      <c r="DA5" s="14" t="s">
        <v>68</v>
      </c>
      <c r="DB5" s="14" t="s">
        <v>0</v>
      </c>
      <c r="DC5" s="14" t="s">
        <v>68</v>
      </c>
      <c r="DD5" s="14" t="s">
        <v>0</v>
      </c>
      <c r="DE5" s="14" t="s">
        <v>68</v>
      </c>
      <c r="DF5" s="14" t="s">
        <v>0</v>
      </c>
      <c r="DG5" s="14" t="s">
        <v>68</v>
      </c>
      <c r="DH5" s="14" t="s">
        <v>0</v>
      </c>
      <c r="DI5" s="14" t="s">
        <v>68</v>
      </c>
      <c r="DJ5" s="14" t="s">
        <v>0</v>
      </c>
      <c r="DK5" s="14" t="s">
        <v>68</v>
      </c>
      <c r="DL5" s="14" t="s">
        <v>0</v>
      </c>
      <c r="DM5" s="14" t="s">
        <v>68</v>
      </c>
      <c r="DN5" s="14" t="s">
        <v>0</v>
      </c>
      <c r="DO5" s="14" t="s">
        <v>68</v>
      </c>
      <c r="DP5" s="14" t="s">
        <v>0</v>
      </c>
      <c r="DQ5" s="14" t="s">
        <v>68</v>
      </c>
      <c r="DR5" s="14" t="s">
        <v>0</v>
      </c>
      <c r="DS5" s="14" t="s">
        <v>68</v>
      </c>
      <c r="DT5" s="14" t="s">
        <v>0</v>
      </c>
      <c r="DU5" s="14" t="s">
        <v>68</v>
      </c>
      <c r="DV5" s="14" t="s">
        <v>0</v>
      </c>
      <c r="DW5" s="14" t="s">
        <v>68</v>
      </c>
      <c r="DX5" s="14" t="s">
        <v>0</v>
      </c>
      <c r="DY5" s="14" t="s">
        <v>68</v>
      </c>
      <c r="DZ5" s="14" t="s">
        <v>0</v>
      </c>
      <c r="EA5" s="14" t="s">
        <v>68</v>
      </c>
      <c r="EB5" s="14" t="s">
        <v>0</v>
      </c>
      <c r="EC5" s="14" t="s">
        <v>68</v>
      </c>
      <c r="ED5" s="14" t="s">
        <v>0</v>
      </c>
      <c r="EE5" s="14" t="s">
        <v>68</v>
      </c>
      <c r="EF5" s="14" t="s">
        <v>0</v>
      </c>
      <c r="EG5" s="14" t="s">
        <v>68</v>
      </c>
      <c r="EH5" s="14" t="s">
        <v>0</v>
      </c>
      <c r="EI5" s="14" t="s">
        <v>68</v>
      </c>
      <c r="EJ5" s="14" t="s">
        <v>0</v>
      </c>
      <c r="EK5" s="14" t="s">
        <v>68</v>
      </c>
      <c r="EL5" s="14" t="s">
        <v>0</v>
      </c>
      <c r="EM5" s="14" t="s">
        <v>68</v>
      </c>
      <c r="EN5" s="14" t="s">
        <v>0</v>
      </c>
      <c r="EO5" s="14" t="s">
        <v>68</v>
      </c>
      <c r="EP5" s="14" t="s">
        <v>0</v>
      </c>
      <c r="EQ5" s="14" t="s">
        <v>68</v>
      </c>
      <c r="ER5" s="14" t="s">
        <v>0</v>
      </c>
      <c r="ES5" s="14" t="s">
        <v>68</v>
      </c>
      <c r="ET5" s="14" t="s">
        <v>0</v>
      </c>
      <c r="EU5" s="14" t="s">
        <v>68</v>
      </c>
      <c r="EV5" s="14" t="s">
        <v>0</v>
      </c>
      <c r="EW5" s="14" t="s">
        <v>68</v>
      </c>
      <c r="EX5" s="14" t="s">
        <v>0</v>
      </c>
      <c r="EY5" s="14" t="s">
        <v>68</v>
      </c>
      <c r="EZ5" s="14" t="s">
        <v>0</v>
      </c>
      <c r="FA5" s="14" t="s">
        <v>68</v>
      </c>
      <c r="FB5" s="14" t="s">
        <v>0</v>
      </c>
      <c r="FC5" s="14" t="s">
        <v>68</v>
      </c>
      <c r="FD5" s="14" t="s">
        <v>0</v>
      </c>
      <c r="FE5" s="14" t="s">
        <v>68</v>
      </c>
      <c r="FF5" s="14" t="s">
        <v>0</v>
      </c>
      <c r="FG5" s="15" t="s">
        <v>68</v>
      </c>
      <c r="FH5" s="14" t="s">
        <v>0</v>
      </c>
      <c r="FI5" s="15" t="s">
        <v>68</v>
      </c>
    </row>
    <row r="6" spans="1:165" s="17" customFormat="1" ht="15.75" customHeight="1" x14ac:dyDescent="0.25">
      <c r="A6" s="43"/>
      <c r="B6" s="33"/>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c r="FH6" s="16">
        <v>-162</v>
      </c>
      <c r="FI6" s="16">
        <v>-163</v>
      </c>
    </row>
    <row r="7" spans="1:165" s="11" customFormat="1" x14ac:dyDescent="0.2">
      <c r="A7" s="9">
        <v>0</v>
      </c>
      <c r="B7" s="10" t="s">
        <v>65</v>
      </c>
      <c r="C7" s="23">
        <v>1806640</v>
      </c>
      <c r="D7" s="23">
        <v>939200</v>
      </c>
      <c r="E7" s="23">
        <v>600270</v>
      </c>
      <c r="F7" s="23">
        <v>222560</v>
      </c>
      <c r="G7" s="23">
        <v>1688070</v>
      </c>
      <c r="H7" s="23">
        <v>65590</v>
      </c>
      <c r="I7" s="23">
        <v>960310</v>
      </c>
      <c r="J7" s="23">
        <v>1135650</v>
      </c>
      <c r="K7" s="23">
        <v>76270</v>
      </c>
      <c r="L7" s="23">
        <v>3171660</v>
      </c>
      <c r="M7" s="23">
        <v>43440</v>
      </c>
      <c r="N7" s="23">
        <v>26160</v>
      </c>
      <c r="O7" s="23">
        <v>17310</v>
      </c>
      <c r="P7" s="23">
        <v>8480</v>
      </c>
      <c r="Q7" s="23">
        <v>226600</v>
      </c>
      <c r="R7" s="23">
        <v>510750</v>
      </c>
      <c r="S7" s="23">
        <v>222691260</v>
      </c>
      <c r="T7" s="23">
        <v>1784600</v>
      </c>
      <c r="U7" s="23">
        <v>225340896</v>
      </c>
      <c r="V7" s="23">
        <v>1421400</v>
      </c>
      <c r="W7" s="23">
        <v>129044047</v>
      </c>
      <c r="X7" s="23">
        <v>610190</v>
      </c>
      <c r="Y7" s="23">
        <v>2517682</v>
      </c>
      <c r="Z7" s="23">
        <v>476190</v>
      </c>
      <c r="AA7" s="23">
        <v>7448969</v>
      </c>
      <c r="AB7" s="23">
        <v>456080</v>
      </c>
      <c r="AC7" s="23">
        <v>5642671</v>
      </c>
      <c r="AD7" s="23">
        <v>33180</v>
      </c>
      <c r="AE7" s="23">
        <v>30938</v>
      </c>
      <c r="AF7" s="23">
        <v>305160</v>
      </c>
      <c r="AG7" s="23">
        <v>7683188</v>
      </c>
      <c r="AH7" s="23">
        <v>454920</v>
      </c>
      <c r="AI7" s="23">
        <v>38626526</v>
      </c>
      <c r="AJ7" s="23">
        <v>218380</v>
      </c>
      <c r="AK7" s="23">
        <v>6044000</v>
      </c>
      <c r="AL7" s="23">
        <v>355760</v>
      </c>
      <c r="AM7" s="23">
        <v>10992214</v>
      </c>
      <c r="AN7" s="23">
        <v>3027</v>
      </c>
      <c r="AO7" s="23">
        <v>221290</v>
      </c>
      <c r="AP7" s="23">
        <v>3060266</v>
      </c>
      <c r="AQ7" s="23">
        <v>297540</v>
      </c>
      <c r="AR7" s="23">
        <v>5780892</v>
      </c>
      <c r="AS7" s="23">
        <v>99560</v>
      </c>
      <c r="AT7" s="23">
        <v>12873227</v>
      </c>
      <c r="AU7" s="23">
        <v>403470</v>
      </c>
      <c r="AV7" s="23">
        <v>2649636</v>
      </c>
      <c r="AW7" s="23">
        <v>47220</v>
      </c>
      <c r="AX7" s="23">
        <v>12444</v>
      </c>
      <c r="AY7" s="23">
        <v>25360</v>
      </c>
      <c r="AZ7" s="23">
        <v>771485</v>
      </c>
      <c r="BA7" s="23">
        <v>46120</v>
      </c>
      <c r="BB7" s="23">
        <v>480721</v>
      </c>
      <c r="BC7" s="23">
        <v>32090</v>
      </c>
      <c r="BD7" s="23">
        <v>186572</v>
      </c>
      <c r="BE7" s="23">
        <v>69690</v>
      </c>
      <c r="BF7" s="23">
        <v>64592</v>
      </c>
      <c r="BG7" s="23">
        <v>636740</v>
      </c>
      <c r="BH7" s="23">
        <v>236648</v>
      </c>
      <c r="BI7" s="23">
        <v>1561300</v>
      </c>
      <c r="BJ7" s="23">
        <v>27437254</v>
      </c>
      <c r="BK7" s="23">
        <v>1561300</v>
      </c>
      <c r="BL7" s="23">
        <v>26799681</v>
      </c>
      <c r="BM7" s="23">
        <v>313230</v>
      </c>
      <c r="BN7" s="23">
        <v>637578</v>
      </c>
      <c r="BO7" s="23">
        <v>210440</v>
      </c>
      <c r="BP7" s="23">
        <v>9622633</v>
      </c>
      <c r="BQ7" s="23">
        <v>96347741</v>
      </c>
      <c r="BR7" s="23">
        <v>43950</v>
      </c>
      <c r="BS7" s="23">
        <v>1012917</v>
      </c>
      <c r="BT7" s="23">
        <v>193490</v>
      </c>
      <c r="BU7" s="23">
        <v>5680340</v>
      </c>
      <c r="BV7" s="23">
        <v>14750</v>
      </c>
      <c r="BW7" s="23">
        <v>19059</v>
      </c>
      <c r="BX7" s="23">
        <v>189730</v>
      </c>
      <c r="BY7" s="23">
        <v>1982704</v>
      </c>
      <c r="BZ7" s="23">
        <v>121640</v>
      </c>
      <c r="CA7" s="23">
        <v>96560</v>
      </c>
      <c r="CB7" s="23">
        <v>208970</v>
      </c>
      <c r="CC7" s="23">
        <v>1896497</v>
      </c>
      <c r="CD7" s="23">
        <v>209820</v>
      </c>
      <c r="CE7" s="23">
        <v>1916214</v>
      </c>
      <c r="CF7" s="23">
        <v>166270</v>
      </c>
      <c r="CG7" s="23">
        <v>1900899</v>
      </c>
      <c r="CH7" s="23">
        <v>3930</v>
      </c>
      <c r="CI7" s="23">
        <v>39861</v>
      </c>
      <c r="CJ7" s="23">
        <v>9830</v>
      </c>
      <c r="CK7" s="23">
        <v>11007</v>
      </c>
      <c r="CL7" s="23">
        <v>21820</v>
      </c>
      <c r="CM7" s="23">
        <v>37734</v>
      </c>
      <c r="CN7" s="23">
        <v>14630</v>
      </c>
      <c r="CO7" s="23">
        <v>1189571</v>
      </c>
      <c r="CP7" s="23">
        <v>169720</v>
      </c>
      <c r="CQ7" s="23">
        <v>3192569</v>
      </c>
      <c r="CR7" s="23">
        <v>10650</v>
      </c>
      <c r="CS7" s="23">
        <v>278459</v>
      </c>
      <c r="CT7" s="23">
        <v>321620</v>
      </c>
      <c r="CU7" s="23">
        <v>2294064</v>
      </c>
      <c r="CV7" s="23">
        <v>1499770</v>
      </c>
      <c r="CW7" s="23">
        <v>186993402</v>
      </c>
      <c r="CX7" s="23">
        <v>1489470</v>
      </c>
      <c r="CY7" s="23">
        <v>39725006</v>
      </c>
      <c r="CZ7" s="23">
        <v>3250</v>
      </c>
      <c r="DA7" s="23">
        <v>59215</v>
      </c>
      <c r="DB7" s="23">
        <v>19990</v>
      </c>
      <c r="DC7" s="23">
        <v>31215</v>
      </c>
      <c r="DD7" s="23">
        <v>453410</v>
      </c>
      <c r="DE7" s="23">
        <v>784279</v>
      </c>
      <c r="DF7" s="23">
        <v>165170</v>
      </c>
      <c r="DG7" s="23">
        <v>371561</v>
      </c>
      <c r="DH7" s="23">
        <v>8600</v>
      </c>
      <c r="DI7" s="23">
        <v>14326</v>
      </c>
      <c r="DJ7" s="23">
        <v>93670</v>
      </c>
      <c r="DK7" s="23">
        <v>108630</v>
      </c>
      <c r="DL7" s="23">
        <v>86150</v>
      </c>
      <c r="DM7" s="23">
        <v>15683</v>
      </c>
      <c r="DN7" s="23">
        <v>131950</v>
      </c>
      <c r="DO7" s="23">
        <v>94484</v>
      </c>
      <c r="DP7" s="23">
        <v>33500</v>
      </c>
      <c r="DQ7" s="23">
        <v>48797</v>
      </c>
      <c r="DR7" s="23">
        <v>246090</v>
      </c>
      <c r="DS7" s="23">
        <v>1308979</v>
      </c>
      <c r="DT7" s="23">
        <v>63130</v>
      </c>
      <c r="DU7" s="23">
        <v>522002</v>
      </c>
      <c r="DV7" s="23">
        <v>63220</v>
      </c>
      <c r="DW7" s="23">
        <v>501429</v>
      </c>
      <c r="DX7" s="23">
        <v>1711950</v>
      </c>
      <c r="DY7" s="23">
        <v>44270526</v>
      </c>
      <c r="DZ7" s="23">
        <v>272880</v>
      </c>
      <c r="EA7" s="23">
        <v>502130</v>
      </c>
      <c r="EB7" s="23">
        <v>210530</v>
      </c>
      <c r="EC7" s="23">
        <v>370315</v>
      </c>
      <c r="ED7" s="23">
        <v>370970</v>
      </c>
      <c r="EE7" s="23">
        <v>1029197</v>
      </c>
      <c r="EF7" s="23">
        <v>65960</v>
      </c>
      <c r="EG7" s="23">
        <v>60250</v>
      </c>
      <c r="EH7" s="23">
        <v>34090</v>
      </c>
      <c r="EI7" s="23">
        <v>69435</v>
      </c>
      <c r="EJ7" s="23">
        <v>5050</v>
      </c>
      <c r="EK7" s="23">
        <v>11486</v>
      </c>
      <c r="EL7" s="23">
        <v>63510</v>
      </c>
      <c r="EM7" s="23">
        <v>124306</v>
      </c>
      <c r="EN7" s="23">
        <v>4350</v>
      </c>
      <c r="EO7" s="23">
        <v>12554</v>
      </c>
      <c r="EP7" s="23">
        <v>114240</v>
      </c>
      <c r="EQ7" s="23">
        <v>192118</v>
      </c>
      <c r="ER7" s="23">
        <v>1329750</v>
      </c>
      <c r="ES7" s="23">
        <v>3335967</v>
      </c>
      <c r="ET7" s="23">
        <v>1449550</v>
      </c>
      <c r="EU7" s="23">
        <v>38940647</v>
      </c>
      <c r="EV7" s="23">
        <v>1508530</v>
      </c>
      <c r="EW7" s="23">
        <v>42034868</v>
      </c>
      <c r="EX7" s="23">
        <v>106470</v>
      </c>
      <c r="EY7" s="23">
        <v>332475</v>
      </c>
      <c r="EZ7" s="23">
        <v>115350</v>
      </c>
      <c r="FA7" s="23">
        <v>1312410</v>
      </c>
      <c r="FB7" s="23">
        <v>455770</v>
      </c>
      <c r="FC7" s="23">
        <v>4071579</v>
      </c>
      <c r="FD7" s="23">
        <v>1291990</v>
      </c>
      <c r="FE7" s="23">
        <v>6277996</v>
      </c>
      <c r="FF7" s="23">
        <v>1244270</v>
      </c>
      <c r="FG7" s="23">
        <v>4135119</v>
      </c>
      <c r="FH7" s="23">
        <v>60660</v>
      </c>
      <c r="FI7" s="24">
        <v>2139779</v>
      </c>
    </row>
    <row r="8" spans="1:165" x14ac:dyDescent="0.2">
      <c r="A8" s="3">
        <v>0</v>
      </c>
      <c r="B8" s="4" t="s">
        <v>7</v>
      </c>
      <c r="C8" s="4">
        <v>34910</v>
      </c>
      <c r="D8" s="4">
        <v>25300</v>
      </c>
      <c r="E8" s="4">
        <v>5230</v>
      </c>
      <c r="F8" s="4">
        <v>3500</v>
      </c>
      <c r="G8" s="4">
        <v>27950</v>
      </c>
      <c r="H8" s="4">
        <v>3200</v>
      </c>
      <c r="I8" s="4">
        <v>14310</v>
      </c>
      <c r="J8" s="4">
        <v>19830</v>
      </c>
      <c r="K8" s="4">
        <v>720</v>
      </c>
      <c r="L8" s="4">
        <v>50760</v>
      </c>
      <c r="M8" s="4">
        <v>680</v>
      </c>
      <c r="N8" s="4">
        <v>600</v>
      </c>
      <c r="O8" s="4">
        <v>80</v>
      </c>
      <c r="P8" s="4">
        <v>0</v>
      </c>
      <c r="Q8" s="4">
        <v>2680</v>
      </c>
      <c r="R8" s="4">
        <v>11910</v>
      </c>
      <c r="S8" s="4">
        <v>-2055190</v>
      </c>
      <c r="T8" s="4">
        <v>12890</v>
      </c>
      <c r="U8" s="4">
        <v>-2030393</v>
      </c>
      <c r="V8" s="4">
        <v>3590</v>
      </c>
      <c r="W8" s="4">
        <v>193478</v>
      </c>
      <c r="X8" s="4">
        <v>5390</v>
      </c>
      <c r="Y8" s="4">
        <v>32676</v>
      </c>
      <c r="Z8" s="4">
        <v>4310</v>
      </c>
      <c r="AA8" s="4">
        <v>54918</v>
      </c>
      <c r="AB8" s="4">
        <v>4020</v>
      </c>
      <c r="AC8" s="4">
        <v>41968</v>
      </c>
      <c r="AD8" s="4">
        <v>60</v>
      </c>
      <c r="AE8" s="4">
        <v>84</v>
      </c>
      <c r="AF8" s="4">
        <v>6220</v>
      </c>
      <c r="AG8" s="4">
        <v>-152641</v>
      </c>
      <c r="AH8" s="4">
        <v>5940</v>
      </c>
      <c r="AI8" s="4">
        <v>158160</v>
      </c>
      <c r="AJ8" s="4">
        <v>1360</v>
      </c>
      <c r="AK8" s="4">
        <v>26583</v>
      </c>
      <c r="AL8" s="4">
        <v>1620</v>
      </c>
      <c r="AM8" s="4">
        <v>22927</v>
      </c>
      <c r="AN8" s="4">
        <v>259</v>
      </c>
      <c r="AO8" s="4">
        <v>1180</v>
      </c>
      <c r="AP8" s="4">
        <v>18902</v>
      </c>
      <c r="AQ8" s="4">
        <v>0</v>
      </c>
      <c r="AR8" s="4">
        <v>0</v>
      </c>
      <c r="AS8" s="4">
        <v>3190</v>
      </c>
      <c r="AT8" s="4">
        <v>-615997</v>
      </c>
      <c r="AU8" s="4">
        <v>3140</v>
      </c>
      <c r="AV8" s="4">
        <v>24797</v>
      </c>
      <c r="AW8" s="4">
        <v>0</v>
      </c>
      <c r="AX8" s="4">
        <v>0</v>
      </c>
      <c r="AY8" s="4">
        <v>70</v>
      </c>
      <c r="AZ8" s="4">
        <v>824</v>
      </c>
      <c r="BA8" s="4">
        <v>650</v>
      </c>
      <c r="BB8" s="4">
        <v>6156</v>
      </c>
      <c r="BC8" s="4">
        <v>130</v>
      </c>
      <c r="BD8" s="4">
        <v>846</v>
      </c>
      <c r="BE8" s="4">
        <v>530</v>
      </c>
      <c r="BF8" s="4">
        <v>610</v>
      </c>
      <c r="BG8" s="4">
        <v>5060</v>
      </c>
      <c r="BH8" s="4">
        <v>1649</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240</v>
      </c>
      <c r="CY8" s="4">
        <v>852</v>
      </c>
      <c r="CZ8" s="4">
        <v>30</v>
      </c>
      <c r="DA8" s="4">
        <v>422</v>
      </c>
      <c r="DB8" s="4">
        <v>170</v>
      </c>
      <c r="DC8" s="4">
        <v>82</v>
      </c>
      <c r="DD8" s="4">
        <v>30</v>
      </c>
      <c r="DE8" s="4">
        <v>21</v>
      </c>
      <c r="DF8" s="4">
        <v>0</v>
      </c>
      <c r="DG8" s="4">
        <v>0</v>
      </c>
      <c r="DH8" s="4">
        <v>0</v>
      </c>
      <c r="DI8" s="4">
        <v>0</v>
      </c>
      <c r="DJ8" s="4">
        <v>0</v>
      </c>
      <c r="DK8" s="4">
        <v>0</v>
      </c>
      <c r="DL8" s="4">
        <v>0</v>
      </c>
      <c r="DM8" s="4">
        <v>0</v>
      </c>
      <c r="DN8" s="4">
        <v>0</v>
      </c>
      <c r="DO8" s="4">
        <v>0</v>
      </c>
      <c r="DP8" s="4">
        <v>0</v>
      </c>
      <c r="DQ8" s="4">
        <v>0</v>
      </c>
      <c r="DR8" s="4">
        <v>1800</v>
      </c>
      <c r="DS8" s="4">
        <v>6892</v>
      </c>
      <c r="DT8" s="4">
        <v>1110</v>
      </c>
      <c r="DU8" s="4">
        <v>13605</v>
      </c>
      <c r="DV8" s="4">
        <v>1230</v>
      </c>
      <c r="DW8" s="4">
        <v>13666</v>
      </c>
      <c r="DX8" s="4">
        <v>18120</v>
      </c>
      <c r="DY8" s="4">
        <v>104045</v>
      </c>
      <c r="DZ8" s="4">
        <v>3160</v>
      </c>
      <c r="EA8" s="4">
        <v>6000</v>
      </c>
      <c r="EB8" s="4">
        <v>2860</v>
      </c>
      <c r="EC8" s="4">
        <v>5269</v>
      </c>
      <c r="ED8" s="4">
        <v>5480</v>
      </c>
      <c r="EE8" s="4">
        <v>18712</v>
      </c>
      <c r="EF8" s="4">
        <v>790</v>
      </c>
      <c r="EG8" s="4">
        <v>789</v>
      </c>
      <c r="EH8" s="4">
        <v>660</v>
      </c>
      <c r="EI8" s="4">
        <v>1270</v>
      </c>
      <c r="EJ8" s="4">
        <v>210</v>
      </c>
      <c r="EK8" s="4">
        <v>1273</v>
      </c>
      <c r="EL8" s="4">
        <v>0</v>
      </c>
      <c r="EM8" s="4">
        <v>0</v>
      </c>
      <c r="EN8" s="4">
        <v>190</v>
      </c>
      <c r="EO8" s="4">
        <v>1284</v>
      </c>
      <c r="EP8" s="4">
        <v>6780</v>
      </c>
      <c r="EQ8" s="4">
        <v>12236</v>
      </c>
      <c r="ER8" s="4">
        <v>26740</v>
      </c>
      <c r="ES8" s="4">
        <v>57769</v>
      </c>
      <c r="ET8" s="4">
        <v>200</v>
      </c>
      <c r="EU8" s="4">
        <v>704</v>
      </c>
      <c r="EV8" s="4">
        <v>2330</v>
      </c>
      <c r="EW8" s="4">
        <v>9418</v>
      </c>
      <c r="EX8" s="4">
        <v>220</v>
      </c>
      <c r="EY8" s="4">
        <v>341</v>
      </c>
      <c r="EZ8" s="4">
        <v>0</v>
      </c>
      <c r="FA8" s="4">
        <v>0</v>
      </c>
      <c r="FB8" s="4">
        <v>830</v>
      </c>
      <c r="FC8" s="4">
        <v>3301</v>
      </c>
      <c r="FD8" s="4">
        <v>17670</v>
      </c>
      <c r="FE8" s="4">
        <v>97935</v>
      </c>
      <c r="FF8" s="4">
        <v>16990</v>
      </c>
      <c r="FG8" s="4">
        <v>82369</v>
      </c>
      <c r="FH8" s="4">
        <v>880</v>
      </c>
      <c r="FI8" s="19">
        <v>14195</v>
      </c>
    </row>
    <row r="9" spans="1:165" x14ac:dyDescent="0.2">
      <c r="A9" s="3">
        <v>0</v>
      </c>
      <c r="B9" s="4" t="s">
        <v>8</v>
      </c>
      <c r="C9" s="4">
        <v>180400</v>
      </c>
      <c r="D9" s="4">
        <v>154150</v>
      </c>
      <c r="E9" s="4">
        <v>11400</v>
      </c>
      <c r="F9" s="4">
        <v>12430</v>
      </c>
      <c r="G9" s="4">
        <v>161230</v>
      </c>
      <c r="H9" s="4">
        <v>10680</v>
      </c>
      <c r="I9" s="4">
        <v>81540</v>
      </c>
      <c r="J9" s="4">
        <v>107440</v>
      </c>
      <c r="K9" s="4">
        <v>4040</v>
      </c>
      <c r="L9" s="4">
        <v>157600</v>
      </c>
      <c r="M9" s="4">
        <v>8640</v>
      </c>
      <c r="N9" s="4">
        <v>4810</v>
      </c>
      <c r="O9" s="4">
        <v>3840</v>
      </c>
      <c r="P9" s="4">
        <v>2400</v>
      </c>
      <c r="Q9" s="4">
        <v>18040</v>
      </c>
      <c r="R9" s="4">
        <v>38930</v>
      </c>
      <c r="S9" s="4">
        <v>920703</v>
      </c>
      <c r="T9" s="4">
        <v>180380</v>
      </c>
      <c r="U9" s="4">
        <v>940532</v>
      </c>
      <c r="V9" s="4">
        <v>119670</v>
      </c>
      <c r="W9" s="4">
        <v>649397</v>
      </c>
      <c r="X9" s="4">
        <v>28430</v>
      </c>
      <c r="Y9" s="4">
        <v>9632</v>
      </c>
      <c r="Z9" s="4">
        <v>21890</v>
      </c>
      <c r="AA9" s="4">
        <v>27912</v>
      </c>
      <c r="AB9" s="4">
        <v>20380</v>
      </c>
      <c r="AC9" s="4">
        <v>19334</v>
      </c>
      <c r="AD9" s="4">
        <v>550</v>
      </c>
      <c r="AE9" s="4">
        <v>438</v>
      </c>
      <c r="AF9" s="4">
        <v>30110</v>
      </c>
      <c r="AG9" s="4">
        <v>99164</v>
      </c>
      <c r="AH9" s="4">
        <v>19480</v>
      </c>
      <c r="AI9" s="4">
        <v>15442</v>
      </c>
      <c r="AJ9" s="4">
        <v>10340</v>
      </c>
      <c r="AK9" s="4">
        <v>41201</v>
      </c>
      <c r="AL9" s="4">
        <v>19370</v>
      </c>
      <c r="AM9" s="4">
        <v>88349</v>
      </c>
      <c r="AN9" s="4">
        <v>94.000299999999996</v>
      </c>
      <c r="AO9" s="4">
        <v>7610</v>
      </c>
      <c r="AP9" s="4">
        <v>50016</v>
      </c>
      <c r="AQ9" s="4">
        <v>920</v>
      </c>
      <c r="AR9" s="4">
        <v>3098</v>
      </c>
      <c r="AS9" s="4">
        <v>1950</v>
      </c>
      <c r="AT9" s="4">
        <v>-12353</v>
      </c>
      <c r="AU9" s="4">
        <v>28390</v>
      </c>
      <c r="AV9" s="4">
        <v>19829</v>
      </c>
      <c r="AW9" s="4">
        <v>250</v>
      </c>
      <c r="AX9" s="4">
        <v>57</v>
      </c>
      <c r="AY9" s="4">
        <v>0</v>
      </c>
      <c r="AZ9" s="4">
        <v>0</v>
      </c>
      <c r="BA9" s="4">
        <v>990</v>
      </c>
      <c r="BB9" s="4">
        <v>3727</v>
      </c>
      <c r="BC9" s="4">
        <v>440</v>
      </c>
      <c r="BD9" s="4">
        <v>1625</v>
      </c>
      <c r="BE9" s="4">
        <v>1740</v>
      </c>
      <c r="BF9" s="4">
        <v>1804</v>
      </c>
      <c r="BG9" s="4">
        <v>26150</v>
      </c>
      <c r="BH9" s="4">
        <v>6435</v>
      </c>
      <c r="BI9" s="4">
        <v>178130</v>
      </c>
      <c r="BJ9" s="4">
        <v>2034764</v>
      </c>
      <c r="BK9" s="4">
        <v>178130</v>
      </c>
      <c r="BL9" s="4">
        <v>1975628</v>
      </c>
      <c r="BM9" s="4">
        <v>31340</v>
      </c>
      <c r="BN9" s="4">
        <v>59135</v>
      </c>
      <c r="BO9" s="4">
        <v>2250</v>
      </c>
      <c r="BP9" s="4">
        <v>53638</v>
      </c>
      <c r="BQ9" s="4">
        <v>11483</v>
      </c>
      <c r="BR9" s="4">
        <v>1560</v>
      </c>
      <c r="BS9" s="4">
        <v>29116</v>
      </c>
      <c r="BT9" s="4">
        <v>930</v>
      </c>
      <c r="BU9" s="4">
        <v>2706</v>
      </c>
      <c r="BV9" s="4">
        <v>1010</v>
      </c>
      <c r="BW9" s="4">
        <v>382</v>
      </c>
      <c r="BX9" s="4">
        <v>1500</v>
      </c>
      <c r="BY9" s="4">
        <v>11638</v>
      </c>
      <c r="BZ9" s="4">
        <v>960</v>
      </c>
      <c r="CA9" s="4">
        <v>502</v>
      </c>
      <c r="CB9" s="4">
        <v>2110</v>
      </c>
      <c r="CC9" s="4">
        <v>11774</v>
      </c>
      <c r="CD9" s="4">
        <v>2150</v>
      </c>
      <c r="CE9" s="4">
        <v>11872</v>
      </c>
      <c r="CF9" s="4">
        <v>1060</v>
      </c>
      <c r="CG9" s="4">
        <v>9637</v>
      </c>
      <c r="CH9" s="4">
        <v>40</v>
      </c>
      <c r="CI9" s="4">
        <v>231</v>
      </c>
      <c r="CJ9" s="4">
        <v>30</v>
      </c>
      <c r="CK9" s="4">
        <v>8</v>
      </c>
      <c r="CL9" s="4">
        <v>90</v>
      </c>
      <c r="CM9" s="4">
        <v>262</v>
      </c>
      <c r="CN9" s="4">
        <v>50</v>
      </c>
      <c r="CO9" s="4">
        <v>173</v>
      </c>
      <c r="CP9" s="4">
        <v>1260</v>
      </c>
      <c r="CQ9" s="4">
        <v>1476</v>
      </c>
      <c r="CR9" s="4">
        <v>20</v>
      </c>
      <c r="CS9" s="4">
        <v>56</v>
      </c>
      <c r="CT9" s="4">
        <v>960</v>
      </c>
      <c r="CU9" s="4">
        <v>101</v>
      </c>
      <c r="CV9" s="4">
        <v>8230</v>
      </c>
      <c r="CW9" s="4">
        <v>19932</v>
      </c>
      <c r="CX9" s="4">
        <v>6260</v>
      </c>
      <c r="CY9" s="4">
        <v>2220</v>
      </c>
      <c r="CZ9" s="4">
        <v>0</v>
      </c>
      <c r="DA9" s="4">
        <v>0</v>
      </c>
      <c r="DB9" s="4">
        <v>410</v>
      </c>
      <c r="DC9" s="4">
        <v>162</v>
      </c>
      <c r="DD9" s="4">
        <v>1700</v>
      </c>
      <c r="DE9" s="4">
        <v>183</v>
      </c>
      <c r="DF9" s="4">
        <v>1340</v>
      </c>
      <c r="DG9" s="4">
        <v>51</v>
      </c>
      <c r="DH9" s="4">
        <v>0</v>
      </c>
      <c r="DI9" s="4">
        <v>0</v>
      </c>
      <c r="DJ9" s="4">
        <v>150</v>
      </c>
      <c r="DK9" s="4">
        <v>64</v>
      </c>
      <c r="DL9" s="4">
        <v>0</v>
      </c>
      <c r="DM9" s="4">
        <v>0</v>
      </c>
      <c r="DN9" s="4">
        <v>0</v>
      </c>
      <c r="DO9" s="4">
        <v>0</v>
      </c>
      <c r="DP9" s="4">
        <v>0</v>
      </c>
      <c r="DQ9" s="4">
        <v>0</v>
      </c>
      <c r="DR9" s="4">
        <v>25800</v>
      </c>
      <c r="DS9" s="4">
        <v>18533</v>
      </c>
      <c r="DT9" s="4">
        <v>2970</v>
      </c>
      <c r="DU9" s="4">
        <v>28629</v>
      </c>
      <c r="DV9" s="4">
        <v>3120</v>
      </c>
      <c r="DW9" s="4">
        <v>28845</v>
      </c>
      <c r="DX9" s="4">
        <v>142660</v>
      </c>
      <c r="DY9" s="4">
        <v>212632</v>
      </c>
      <c r="DZ9" s="4">
        <v>61580</v>
      </c>
      <c r="EA9" s="4">
        <v>75924</v>
      </c>
      <c r="EB9" s="4">
        <v>59670</v>
      </c>
      <c r="EC9" s="4">
        <v>65357</v>
      </c>
      <c r="ED9" s="4">
        <v>14880</v>
      </c>
      <c r="EE9" s="4">
        <v>47523</v>
      </c>
      <c r="EF9" s="4">
        <v>4920</v>
      </c>
      <c r="EG9" s="4">
        <v>4382</v>
      </c>
      <c r="EH9" s="4">
        <v>1530</v>
      </c>
      <c r="EI9" s="4">
        <v>1727</v>
      </c>
      <c r="EJ9" s="4">
        <v>570</v>
      </c>
      <c r="EK9" s="4">
        <v>966</v>
      </c>
      <c r="EL9" s="4">
        <v>890</v>
      </c>
      <c r="EM9" s="4">
        <v>1107</v>
      </c>
      <c r="EN9" s="4">
        <v>540</v>
      </c>
      <c r="EO9" s="4">
        <v>1804</v>
      </c>
      <c r="EP9" s="4">
        <v>15380</v>
      </c>
      <c r="EQ9" s="4">
        <v>24450</v>
      </c>
      <c r="ER9" s="4">
        <v>96220</v>
      </c>
      <c r="ES9" s="4">
        <v>183422</v>
      </c>
      <c r="ET9" s="4">
        <v>5950</v>
      </c>
      <c r="EU9" s="4">
        <v>2059</v>
      </c>
      <c r="EV9" s="4">
        <v>32830</v>
      </c>
      <c r="EW9" s="4">
        <v>21407</v>
      </c>
      <c r="EX9" s="4">
        <v>0</v>
      </c>
      <c r="EY9" s="4">
        <v>0</v>
      </c>
      <c r="EZ9" s="4">
        <v>0</v>
      </c>
      <c r="FA9" s="4">
        <v>0</v>
      </c>
      <c r="FB9" s="4">
        <v>14360</v>
      </c>
      <c r="FC9" s="4">
        <v>7321</v>
      </c>
      <c r="FD9" s="4">
        <v>138710</v>
      </c>
      <c r="FE9" s="4">
        <v>198510</v>
      </c>
      <c r="FF9" s="4">
        <v>137610</v>
      </c>
      <c r="FG9" s="4">
        <v>194969</v>
      </c>
      <c r="FH9" s="4">
        <v>1420</v>
      </c>
      <c r="FI9" s="19">
        <v>2855</v>
      </c>
    </row>
    <row r="10" spans="1:165" x14ac:dyDescent="0.2">
      <c r="A10" s="3">
        <v>0</v>
      </c>
      <c r="B10" s="4" t="s">
        <v>9</v>
      </c>
      <c r="C10" s="4">
        <v>276540</v>
      </c>
      <c r="D10" s="4">
        <v>201830</v>
      </c>
      <c r="E10" s="4">
        <v>23940</v>
      </c>
      <c r="F10" s="4">
        <v>45360</v>
      </c>
      <c r="G10" s="4">
        <v>258660</v>
      </c>
      <c r="H10" s="4">
        <v>9900</v>
      </c>
      <c r="I10" s="4">
        <v>126380</v>
      </c>
      <c r="J10" s="4">
        <v>211600</v>
      </c>
      <c r="K10" s="4">
        <v>8200</v>
      </c>
      <c r="L10" s="4">
        <v>362240</v>
      </c>
      <c r="M10" s="4">
        <v>11980</v>
      </c>
      <c r="N10" s="4">
        <v>7530</v>
      </c>
      <c r="O10" s="4">
        <v>4450</v>
      </c>
      <c r="P10" s="4">
        <v>4190</v>
      </c>
      <c r="Q10" s="4">
        <v>57770</v>
      </c>
      <c r="R10" s="4">
        <v>60650</v>
      </c>
      <c r="S10" s="4">
        <v>4782205</v>
      </c>
      <c r="T10" s="4">
        <v>276540</v>
      </c>
      <c r="U10" s="4">
        <v>4849717</v>
      </c>
      <c r="V10" s="4">
        <v>197690</v>
      </c>
      <c r="W10" s="4">
        <v>3077340</v>
      </c>
      <c r="X10" s="4">
        <v>45480</v>
      </c>
      <c r="Y10" s="4">
        <v>20939</v>
      </c>
      <c r="Z10" s="4">
        <v>30360</v>
      </c>
      <c r="AA10" s="4">
        <v>62475</v>
      </c>
      <c r="AB10" s="4">
        <v>28390</v>
      </c>
      <c r="AC10" s="4">
        <v>42008</v>
      </c>
      <c r="AD10" s="4">
        <v>1390</v>
      </c>
      <c r="AE10" s="4">
        <v>1025</v>
      </c>
      <c r="AF10" s="4">
        <v>48290</v>
      </c>
      <c r="AG10" s="4">
        <v>377299</v>
      </c>
      <c r="AH10" s="4">
        <v>29130</v>
      </c>
      <c r="AI10" s="4">
        <v>70028</v>
      </c>
      <c r="AJ10" s="4">
        <v>19980</v>
      </c>
      <c r="AK10" s="4">
        <v>151935</v>
      </c>
      <c r="AL10" s="4">
        <v>36870</v>
      </c>
      <c r="AM10" s="4">
        <v>382136</v>
      </c>
      <c r="AN10" s="4">
        <v>250</v>
      </c>
      <c r="AO10" s="4">
        <v>54450</v>
      </c>
      <c r="AP10" s="4">
        <v>667501</v>
      </c>
      <c r="AQ10" s="4">
        <v>28280</v>
      </c>
      <c r="AR10" s="4">
        <v>62113</v>
      </c>
      <c r="AS10" s="4">
        <v>3700</v>
      </c>
      <c r="AT10" s="4">
        <v>-5651</v>
      </c>
      <c r="AU10" s="4">
        <v>49070</v>
      </c>
      <c r="AV10" s="4">
        <v>67512</v>
      </c>
      <c r="AW10" s="4">
        <v>1240</v>
      </c>
      <c r="AX10" s="4">
        <v>282</v>
      </c>
      <c r="AY10" s="4">
        <v>310</v>
      </c>
      <c r="AZ10" s="4">
        <v>2206</v>
      </c>
      <c r="BA10" s="4">
        <v>2410</v>
      </c>
      <c r="BB10" s="4">
        <v>8704</v>
      </c>
      <c r="BC10" s="4">
        <v>2060</v>
      </c>
      <c r="BD10" s="4">
        <v>8373</v>
      </c>
      <c r="BE10" s="4">
        <v>5830</v>
      </c>
      <c r="BF10" s="4">
        <v>6193</v>
      </c>
      <c r="BG10" s="4">
        <v>61040</v>
      </c>
      <c r="BH10" s="4">
        <v>16391</v>
      </c>
      <c r="BI10" s="4">
        <v>271000</v>
      </c>
      <c r="BJ10" s="4">
        <v>4021133</v>
      </c>
      <c r="BK10" s="4">
        <v>271000</v>
      </c>
      <c r="BL10" s="4">
        <v>3934415</v>
      </c>
      <c r="BM10" s="4">
        <v>45410</v>
      </c>
      <c r="BN10" s="4">
        <v>86718</v>
      </c>
      <c r="BO10" s="4">
        <v>5550</v>
      </c>
      <c r="BP10" s="4">
        <v>139420</v>
      </c>
      <c r="BQ10" s="4">
        <v>100905</v>
      </c>
      <c r="BR10" s="4">
        <v>3710</v>
      </c>
      <c r="BS10" s="4">
        <v>68662</v>
      </c>
      <c r="BT10" s="4">
        <v>3160</v>
      </c>
      <c r="BU10" s="4">
        <v>5634</v>
      </c>
      <c r="BV10" s="4">
        <v>1890</v>
      </c>
      <c r="BW10" s="4">
        <v>983</v>
      </c>
      <c r="BX10" s="4">
        <v>4110</v>
      </c>
      <c r="BY10" s="4">
        <v>29429</v>
      </c>
      <c r="BZ10" s="4">
        <v>2840</v>
      </c>
      <c r="CA10" s="4">
        <v>2023</v>
      </c>
      <c r="CB10" s="4">
        <v>5360</v>
      </c>
      <c r="CC10" s="4">
        <v>31603</v>
      </c>
      <c r="CD10" s="4">
        <v>5420</v>
      </c>
      <c r="CE10" s="4">
        <v>32117</v>
      </c>
      <c r="CF10" s="4">
        <v>2960</v>
      </c>
      <c r="CG10" s="4">
        <v>24928</v>
      </c>
      <c r="CH10" s="4">
        <v>40</v>
      </c>
      <c r="CI10" s="4">
        <v>453</v>
      </c>
      <c r="CJ10" s="4">
        <v>110</v>
      </c>
      <c r="CK10" s="4">
        <v>36</v>
      </c>
      <c r="CL10" s="4">
        <v>560</v>
      </c>
      <c r="CM10" s="4">
        <v>1185</v>
      </c>
      <c r="CN10" s="4">
        <v>100</v>
      </c>
      <c r="CO10" s="4">
        <v>310</v>
      </c>
      <c r="CP10" s="4">
        <v>3460</v>
      </c>
      <c r="CQ10" s="4">
        <v>8121</v>
      </c>
      <c r="CR10" s="4">
        <v>250</v>
      </c>
      <c r="CS10" s="4">
        <v>2305</v>
      </c>
      <c r="CT10" s="4">
        <v>22150</v>
      </c>
      <c r="CU10" s="4">
        <v>14282</v>
      </c>
      <c r="CV10" s="4">
        <v>182950</v>
      </c>
      <c r="CW10" s="4">
        <v>1000197</v>
      </c>
      <c r="CX10" s="4">
        <v>179140</v>
      </c>
      <c r="CY10" s="4">
        <v>100214</v>
      </c>
      <c r="CZ10" s="4">
        <v>0</v>
      </c>
      <c r="DA10" s="4">
        <v>0</v>
      </c>
      <c r="DB10" s="4">
        <v>1330</v>
      </c>
      <c r="DC10" s="4">
        <v>549</v>
      </c>
      <c r="DD10" s="4">
        <v>42000</v>
      </c>
      <c r="DE10" s="4">
        <v>13025</v>
      </c>
      <c r="DF10" s="4">
        <v>3610</v>
      </c>
      <c r="DG10" s="4">
        <v>180</v>
      </c>
      <c r="DH10" s="4">
        <v>170</v>
      </c>
      <c r="DI10" s="4">
        <v>59</v>
      </c>
      <c r="DJ10" s="4">
        <v>14730</v>
      </c>
      <c r="DK10" s="4">
        <v>7660</v>
      </c>
      <c r="DL10" s="4">
        <v>19080</v>
      </c>
      <c r="DM10" s="4">
        <v>3345</v>
      </c>
      <c r="DN10" s="4">
        <v>4830</v>
      </c>
      <c r="DO10" s="4">
        <v>1541</v>
      </c>
      <c r="DP10" s="4">
        <v>600</v>
      </c>
      <c r="DQ10" s="4">
        <v>178</v>
      </c>
      <c r="DR10" s="4">
        <v>39860</v>
      </c>
      <c r="DS10" s="4">
        <v>67429</v>
      </c>
      <c r="DT10" s="4">
        <v>10570</v>
      </c>
      <c r="DU10" s="4">
        <v>88754</v>
      </c>
      <c r="DV10" s="4">
        <v>10570</v>
      </c>
      <c r="DW10" s="4">
        <v>85696</v>
      </c>
      <c r="DX10" s="4">
        <v>256810</v>
      </c>
      <c r="DY10" s="4">
        <v>777180</v>
      </c>
      <c r="DZ10" s="4">
        <v>133530</v>
      </c>
      <c r="EA10" s="4">
        <v>262012</v>
      </c>
      <c r="EB10" s="4">
        <v>103190</v>
      </c>
      <c r="EC10" s="4">
        <v>214757</v>
      </c>
      <c r="ED10" s="4">
        <v>48530</v>
      </c>
      <c r="EE10" s="4">
        <v>146104</v>
      </c>
      <c r="EF10" s="4">
        <v>12010</v>
      </c>
      <c r="EG10" s="4">
        <v>10524</v>
      </c>
      <c r="EH10" s="4">
        <v>5790</v>
      </c>
      <c r="EI10" s="4">
        <v>6614</v>
      </c>
      <c r="EJ10" s="4">
        <v>1370</v>
      </c>
      <c r="EK10" s="4">
        <v>2123</v>
      </c>
      <c r="EL10" s="4">
        <v>4570</v>
      </c>
      <c r="EM10" s="4">
        <v>7937</v>
      </c>
      <c r="EN10" s="4">
        <v>1190</v>
      </c>
      <c r="EO10" s="4">
        <v>2284</v>
      </c>
      <c r="EP10" s="4">
        <v>24760</v>
      </c>
      <c r="EQ10" s="4">
        <v>39132</v>
      </c>
      <c r="ER10" s="4">
        <v>215540</v>
      </c>
      <c r="ES10" s="4">
        <v>456418</v>
      </c>
      <c r="ET10" s="4">
        <v>157370</v>
      </c>
      <c r="EU10" s="4">
        <v>87189</v>
      </c>
      <c r="EV10" s="4">
        <v>180780</v>
      </c>
      <c r="EW10" s="4">
        <v>156576</v>
      </c>
      <c r="EX10" s="4">
        <v>0</v>
      </c>
      <c r="EY10" s="4">
        <v>0</v>
      </c>
      <c r="EZ10" s="4">
        <v>0</v>
      </c>
      <c r="FA10" s="4">
        <v>0</v>
      </c>
      <c r="FB10" s="4">
        <v>28310</v>
      </c>
      <c r="FC10" s="4">
        <v>32659</v>
      </c>
      <c r="FD10" s="4">
        <v>238290</v>
      </c>
      <c r="FE10" s="4">
        <v>653009</v>
      </c>
      <c r="FF10" s="4">
        <v>236490</v>
      </c>
      <c r="FG10" s="4">
        <v>645962</v>
      </c>
      <c r="FH10" s="4">
        <v>2620</v>
      </c>
      <c r="FI10" s="19">
        <v>7048</v>
      </c>
    </row>
    <row r="11" spans="1:165" x14ac:dyDescent="0.2">
      <c r="A11" s="3">
        <v>0</v>
      </c>
      <c r="B11" s="4" t="s">
        <v>10</v>
      </c>
      <c r="C11" s="4">
        <v>380540</v>
      </c>
      <c r="D11" s="4">
        <v>237640</v>
      </c>
      <c r="E11" s="4">
        <v>52200</v>
      </c>
      <c r="F11" s="4">
        <v>79100</v>
      </c>
      <c r="G11" s="4">
        <v>359950</v>
      </c>
      <c r="H11" s="4">
        <v>11520</v>
      </c>
      <c r="I11" s="4">
        <v>179480</v>
      </c>
      <c r="J11" s="4">
        <v>291280</v>
      </c>
      <c r="K11" s="4">
        <v>13590</v>
      </c>
      <c r="L11" s="4">
        <v>594310</v>
      </c>
      <c r="M11" s="4">
        <v>13270</v>
      </c>
      <c r="N11" s="4">
        <v>9100</v>
      </c>
      <c r="O11" s="4">
        <v>4180</v>
      </c>
      <c r="P11" s="4">
        <v>1890</v>
      </c>
      <c r="Q11" s="4">
        <v>76870</v>
      </c>
      <c r="R11" s="4">
        <v>79780</v>
      </c>
      <c r="S11" s="4">
        <v>13981390</v>
      </c>
      <c r="T11" s="4">
        <v>380540</v>
      </c>
      <c r="U11" s="4">
        <v>14133126</v>
      </c>
      <c r="V11" s="4">
        <v>317570</v>
      </c>
      <c r="W11" s="4">
        <v>10656546</v>
      </c>
      <c r="X11" s="4">
        <v>74750</v>
      </c>
      <c r="Y11" s="4">
        <v>36459</v>
      </c>
      <c r="Z11" s="4">
        <v>47750</v>
      </c>
      <c r="AA11" s="4">
        <v>119363</v>
      </c>
      <c r="AB11" s="4">
        <v>44990</v>
      </c>
      <c r="AC11" s="4">
        <v>81376</v>
      </c>
      <c r="AD11" s="4">
        <v>4510</v>
      </c>
      <c r="AE11" s="4">
        <v>3436</v>
      </c>
      <c r="AF11" s="4">
        <v>51450</v>
      </c>
      <c r="AG11" s="4">
        <v>569488</v>
      </c>
      <c r="AH11" s="4">
        <v>46620</v>
      </c>
      <c r="AI11" s="4">
        <v>164530</v>
      </c>
      <c r="AJ11" s="4">
        <v>27640</v>
      </c>
      <c r="AK11" s="4">
        <v>305582</v>
      </c>
      <c r="AL11" s="4">
        <v>53530</v>
      </c>
      <c r="AM11" s="4">
        <v>855363</v>
      </c>
      <c r="AN11" s="20">
        <v>3370</v>
      </c>
      <c r="AO11" s="4">
        <v>64960</v>
      </c>
      <c r="AP11" s="4">
        <v>956163</v>
      </c>
      <c r="AQ11" s="4">
        <v>55190</v>
      </c>
      <c r="AR11" s="4">
        <v>454356</v>
      </c>
      <c r="AS11" s="4">
        <v>6850</v>
      </c>
      <c r="AT11" s="4">
        <v>30312</v>
      </c>
      <c r="AU11" s="4">
        <v>67580</v>
      </c>
      <c r="AV11" s="4">
        <v>151736</v>
      </c>
      <c r="AW11" s="4">
        <v>5130</v>
      </c>
      <c r="AX11" s="4">
        <v>1220</v>
      </c>
      <c r="AY11" s="4">
        <v>930</v>
      </c>
      <c r="AZ11" s="4">
        <v>9424</v>
      </c>
      <c r="BA11" s="4">
        <v>4920</v>
      </c>
      <c r="BB11" s="4">
        <v>20961</v>
      </c>
      <c r="BC11" s="4">
        <v>6000</v>
      </c>
      <c r="BD11" s="4">
        <v>26851</v>
      </c>
      <c r="BE11" s="4">
        <v>16850</v>
      </c>
      <c r="BF11" s="4">
        <v>17576</v>
      </c>
      <c r="BG11" s="4">
        <v>114940</v>
      </c>
      <c r="BH11" s="4">
        <v>33724</v>
      </c>
      <c r="BI11" s="4">
        <v>364980</v>
      </c>
      <c r="BJ11" s="4">
        <v>5794047</v>
      </c>
      <c r="BK11" s="4">
        <v>364980</v>
      </c>
      <c r="BL11" s="4">
        <v>5692753</v>
      </c>
      <c r="BM11" s="4">
        <v>51500</v>
      </c>
      <c r="BN11" s="4">
        <v>101295</v>
      </c>
      <c r="BO11" s="4">
        <v>15570</v>
      </c>
      <c r="BP11" s="4">
        <v>376694</v>
      </c>
      <c r="BQ11" s="4">
        <v>605684</v>
      </c>
      <c r="BR11" s="4">
        <v>7440</v>
      </c>
      <c r="BS11" s="4">
        <v>135096</v>
      </c>
      <c r="BT11" s="4">
        <v>12420</v>
      </c>
      <c r="BU11" s="4">
        <v>26470</v>
      </c>
      <c r="BV11" s="4">
        <v>2680</v>
      </c>
      <c r="BW11" s="4">
        <v>2500</v>
      </c>
      <c r="BX11" s="4">
        <v>12380</v>
      </c>
      <c r="BY11" s="4">
        <v>82843</v>
      </c>
      <c r="BZ11" s="4">
        <v>8810</v>
      </c>
      <c r="CA11" s="4">
        <v>6423</v>
      </c>
      <c r="CB11" s="4">
        <v>15330</v>
      </c>
      <c r="CC11" s="4">
        <v>101707</v>
      </c>
      <c r="CD11" s="4">
        <v>15460</v>
      </c>
      <c r="CE11" s="4">
        <v>103184</v>
      </c>
      <c r="CF11" s="4">
        <v>10140</v>
      </c>
      <c r="CG11" s="4">
        <v>81649</v>
      </c>
      <c r="CH11" s="4">
        <v>340</v>
      </c>
      <c r="CI11" s="4">
        <v>2477</v>
      </c>
      <c r="CJ11" s="4">
        <v>470</v>
      </c>
      <c r="CK11" s="4">
        <v>600</v>
      </c>
      <c r="CL11" s="4">
        <v>3090</v>
      </c>
      <c r="CM11" s="4">
        <v>6620</v>
      </c>
      <c r="CN11" s="4">
        <v>270</v>
      </c>
      <c r="CO11" s="4">
        <v>745</v>
      </c>
      <c r="CP11" s="4">
        <v>10750</v>
      </c>
      <c r="CQ11" s="4">
        <v>37121</v>
      </c>
      <c r="CR11" s="4">
        <v>570</v>
      </c>
      <c r="CS11" s="4">
        <v>6937</v>
      </c>
      <c r="CT11" s="4">
        <v>44650</v>
      </c>
      <c r="CU11" s="4">
        <v>73438</v>
      </c>
      <c r="CV11" s="4">
        <v>376030</v>
      </c>
      <c r="CW11" s="4">
        <v>7748496</v>
      </c>
      <c r="CX11" s="4">
        <v>372760</v>
      </c>
      <c r="CY11" s="4">
        <v>837681</v>
      </c>
      <c r="CZ11" s="4">
        <v>0</v>
      </c>
      <c r="DA11" s="4">
        <v>0</v>
      </c>
      <c r="DB11" s="4">
        <v>6750</v>
      </c>
      <c r="DC11" s="4">
        <v>4207</v>
      </c>
      <c r="DD11" s="4">
        <v>109750</v>
      </c>
      <c r="DE11" s="4">
        <v>63907</v>
      </c>
      <c r="DF11" s="4">
        <v>10930</v>
      </c>
      <c r="DG11" s="4">
        <v>763</v>
      </c>
      <c r="DH11" s="4">
        <v>1270</v>
      </c>
      <c r="DI11" s="4">
        <v>1406</v>
      </c>
      <c r="DJ11" s="4">
        <v>28120</v>
      </c>
      <c r="DK11" s="4">
        <v>32470</v>
      </c>
      <c r="DL11" s="4">
        <v>55380</v>
      </c>
      <c r="DM11" s="4">
        <v>10250</v>
      </c>
      <c r="DN11" s="4">
        <v>26820</v>
      </c>
      <c r="DO11" s="4">
        <v>16113</v>
      </c>
      <c r="DP11" s="4">
        <v>3690</v>
      </c>
      <c r="DQ11" s="4">
        <v>2127</v>
      </c>
      <c r="DR11" s="4">
        <v>38640</v>
      </c>
      <c r="DS11" s="4">
        <v>106970</v>
      </c>
      <c r="DT11" s="4">
        <v>24700</v>
      </c>
      <c r="DU11" s="4">
        <v>191657</v>
      </c>
      <c r="DV11" s="4">
        <v>24360</v>
      </c>
      <c r="DW11" s="4">
        <v>182539</v>
      </c>
      <c r="DX11" s="4">
        <v>369560</v>
      </c>
      <c r="DY11" s="4">
        <v>1630175</v>
      </c>
      <c r="DZ11" s="4">
        <v>72330</v>
      </c>
      <c r="EA11" s="4">
        <v>156900</v>
      </c>
      <c r="EB11" s="4">
        <v>44720</v>
      </c>
      <c r="EC11" s="4">
        <v>84888</v>
      </c>
      <c r="ED11" s="4">
        <v>82290</v>
      </c>
      <c r="EE11" s="4">
        <v>238505</v>
      </c>
      <c r="EF11" s="4">
        <v>16260</v>
      </c>
      <c r="EG11" s="4">
        <v>14207</v>
      </c>
      <c r="EH11" s="4">
        <v>13270</v>
      </c>
      <c r="EI11" s="4">
        <v>17656</v>
      </c>
      <c r="EJ11" s="4">
        <v>1130</v>
      </c>
      <c r="EK11" s="4">
        <v>2410</v>
      </c>
      <c r="EL11" s="4">
        <v>11830</v>
      </c>
      <c r="EM11" s="4">
        <v>22861</v>
      </c>
      <c r="EN11" s="4">
        <v>990</v>
      </c>
      <c r="EO11" s="4">
        <v>2733</v>
      </c>
      <c r="EP11" s="4">
        <v>23780</v>
      </c>
      <c r="EQ11" s="4">
        <v>37657</v>
      </c>
      <c r="ER11" s="4">
        <v>350560</v>
      </c>
      <c r="ES11" s="4">
        <v>795509</v>
      </c>
      <c r="ET11" s="4">
        <v>358250</v>
      </c>
      <c r="EU11" s="4">
        <v>773775</v>
      </c>
      <c r="EV11" s="4">
        <v>363120</v>
      </c>
      <c r="EW11" s="4">
        <v>886091</v>
      </c>
      <c r="EX11" s="4">
        <v>70</v>
      </c>
      <c r="EY11" s="4">
        <v>69</v>
      </c>
      <c r="EZ11" s="4">
        <v>0</v>
      </c>
      <c r="FA11" s="4">
        <v>0</v>
      </c>
      <c r="FB11" s="4">
        <v>61940</v>
      </c>
      <c r="FC11" s="4">
        <v>95949</v>
      </c>
      <c r="FD11" s="4">
        <v>316090</v>
      </c>
      <c r="FE11" s="4">
        <v>839268</v>
      </c>
      <c r="FF11" s="4">
        <v>312910</v>
      </c>
      <c r="FG11" s="4">
        <v>824758</v>
      </c>
      <c r="FH11" s="4">
        <v>4600</v>
      </c>
      <c r="FI11" s="19">
        <v>14509</v>
      </c>
    </row>
    <row r="12" spans="1:165" x14ac:dyDescent="0.2">
      <c r="A12" s="3">
        <v>0</v>
      </c>
      <c r="B12" s="4" t="s">
        <v>11</v>
      </c>
      <c r="C12" s="4">
        <v>258760</v>
      </c>
      <c r="D12" s="4">
        <v>148460</v>
      </c>
      <c r="E12" s="4">
        <v>60820</v>
      </c>
      <c r="F12" s="4">
        <v>38960</v>
      </c>
      <c r="G12" s="4">
        <v>243910</v>
      </c>
      <c r="H12" s="4">
        <v>8120</v>
      </c>
      <c r="I12" s="4">
        <v>135250</v>
      </c>
      <c r="J12" s="4">
        <v>180780</v>
      </c>
      <c r="K12" s="4">
        <v>11510</v>
      </c>
      <c r="L12" s="4">
        <v>423810</v>
      </c>
      <c r="M12" s="4">
        <v>5290</v>
      </c>
      <c r="N12" s="4">
        <v>2920</v>
      </c>
      <c r="O12" s="4">
        <v>2390</v>
      </c>
      <c r="P12" s="4">
        <v>0</v>
      </c>
      <c r="Q12" s="4">
        <v>34760</v>
      </c>
      <c r="R12" s="4">
        <v>74320</v>
      </c>
      <c r="S12" s="4">
        <v>15970912</v>
      </c>
      <c r="T12" s="4">
        <v>258760</v>
      </c>
      <c r="U12" s="4">
        <v>16134255</v>
      </c>
      <c r="V12" s="4">
        <v>215550</v>
      </c>
      <c r="W12" s="4">
        <v>11999829</v>
      </c>
      <c r="X12" s="4">
        <v>77810</v>
      </c>
      <c r="Y12" s="4">
        <v>47078</v>
      </c>
      <c r="Z12" s="4">
        <v>54300</v>
      </c>
      <c r="AA12" s="4">
        <v>168249</v>
      </c>
      <c r="AB12" s="4">
        <v>51470</v>
      </c>
      <c r="AC12" s="4">
        <v>115025</v>
      </c>
      <c r="AD12" s="4">
        <v>9340</v>
      </c>
      <c r="AE12" s="4">
        <v>6948</v>
      </c>
      <c r="AF12" s="4">
        <v>35080</v>
      </c>
      <c r="AG12" s="4">
        <v>508594</v>
      </c>
      <c r="AH12" s="4">
        <v>51000</v>
      </c>
      <c r="AI12" s="4">
        <v>251979</v>
      </c>
      <c r="AJ12" s="4">
        <v>29060</v>
      </c>
      <c r="AK12" s="4">
        <v>424735</v>
      </c>
      <c r="AL12" s="4">
        <v>54340</v>
      </c>
      <c r="AM12" s="4">
        <v>1341062</v>
      </c>
      <c r="AN12" s="4">
        <v>332</v>
      </c>
      <c r="AO12" s="4">
        <v>29610</v>
      </c>
      <c r="AP12" s="4">
        <v>428734</v>
      </c>
      <c r="AQ12" s="4">
        <v>51620</v>
      </c>
      <c r="AR12" s="4">
        <v>883738</v>
      </c>
      <c r="AS12" s="4">
        <v>7140</v>
      </c>
      <c r="AT12" s="4">
        <v>56661</v>
      </c>
      <c r="AU12" s="4">
        <v>56540</v>
      </c>
      <c r="AV12" s="4">
        <v>163343</v>
      </c>
      <c r="AW12" s="4">
        <v>7150</v>
      </c>
      <c r="AX12" s="4">
        <v>1749</v>
      </c>
      <c r="AY12" s="4">
        <v>1210</v>
      </c>
      <c r="AZ12" s="4">
        <v>14396</v>
      </c>
      <c r="BA12" s="4">
        <v>4720</v>
      </c>
      <c r="BB12" s="4">
        <v>25554</v>
      </c>
      <c r="BC12" s="4">
        <v>6180</v>
      </c>
      <c r="BD12" s="4">
        <v>30684</v>
      </c>
      <c r="BE12" s="4">
        <v>17110</v>
      </c>
      <c r="BF12" s="4">
        <v>16689</v>
      </c>
      <c r="BG12" s="4">
        <v>98740</v>
      </c>
      <c r="BH12" s="4">
        <v>31934</v>
      </c>
      <c r="BI12" s="4">
        <v>230010</v>
      </c>
      <c r="BJ12" s="4">
        <v>3935082</v>
      </c>
      <c r="BK12" s="4">
        <v>230010</v>
      </c>
      <c r="BL12" s="4">
        <v>3843660</v>
      </c>
      <c r="BM12" s="4">
        <v>46570</v>
      </c>
      <c r="BN12" s="4">
        <v>91423</v>
      </c>
      <c r="BO12" s="4">
        <v>28760</v>
      </c>
      <c r="BP12" s="4">
        <v>653964</v>
      </c>
      <c r="BQ12" s="4">
        <v>1822580</v>
      </c>
      <c r="BR12" s="4">
        <v>8400</v>
      </c>
      <c r="BS12" s="4">
        <v>155227</v>
      </c>
      <c r="BT12" s="4">
        <v>26750</v>
      </c>
      <c r="BU12" s="4">
        <v>87279</v>
      </c>
      <c r="BV12" s="4">
        <v>1770</v>
      </c>
      <c r="BW12" s="4">
        <v>2466</v>
      </c>
      <c r="BX12" s="4">
        <v>25730</v>
      </c>
      <c r="BY12" s="4">
        <v>160033</v>
      </c>
      <c r="BZ12" s="4">
        <v>17660</v>
      </c>
      <c r="CA12" s="4">
        <v>11092</v>
      </c>
      <c r="CB12" s="4">
        <v>28560</v>
      </c>
      <c r="CC12" s="4">
        <v>229187</v>
      </c>
      <c r="CD12" s="4">
        <v>28690</v>
      </c>
      <c r="CE12" s="4">
        <v>229567</v>
      </c>
      <c r="CF12" s="4">
        <v>22630</v>
      </c>
      <c r="CG12" s="4">
        <v>167631</v>
      </c>
      <c r="CH12" s="4">
        <v>530</v>
      </c>
      <c r="CI12" s="4">
        <v>3266</v>
      </c>
      <c r="CJ12" s="4">
        <v>1050</v>
      </c>
      <c r="CK12" s="4">
        <v>1442</v>
      </c>
      <c r="CL12" s="4">
        <v>7870</v>
      </c>
      <c r="CM12" s="4">
        <v>13752</v>
      </c>
      <c r="CN12" s="4">
        <v>340</v>
      </c>
      <c r="CO12" s="4">
        <v>1253</v>
      </c>
      <c r="CP12" s="4">
        <v>20340</v>
      </c>
      <c r="CQ12" s="4">
        <v>69507</v>
      </c>
      <c r="CR12" s="4">
        <v>920</v>
      </c>
      <c r="CS12" s="4">
        <v>11120</v>
      </c>
      <c r="CT12" s="4">
        <v>38070</v>
      </c>
      <c r="CU12" s="4">
        <v>91636</v>
      </c>
      <c r="CV12" s="4">
        <v>258000</v>
      </c>
      <c r="CW12" s="4">
        <v>11283729</v>
      </c>
      <c r="CX12" s="4">
        <v>257300</v>
      </c>
      <c r="CY12" s="4">
        <v>1385173</v>
      </c>
      <c r="CZ12" s="4">
        <v>0</v>
      </c>
      <c r="DA12" s="4">
        <v>0</v>
      </c>
      <c r="DB12" s="4">
        <v>4810</v>
      </c>
      <c r="DC12" s="4">
        <v>6323</v>
      </c>
      <c r="DD12" s="4">
        <v>60250</v>
      </c>
      <c r="DE12" s="4">
        <v>49417</v>
      </c>
      <c r="DF12" s="4">
        <v>15510</v>
      </c>
      <c r="DG12" s="4">
        <v>1438</v>
      </c>
      <c r="DH12" s="4">
        <v>990</v>
      </c>
      <c r="DI12" s="4">
        <v>1807</v>
      </c>
      <c r="DJ12" s="4">
        <v>16270</v>
      </c>
      <c r="DK12" s="4">
        <v>21620</v>
      </c>
      <c r="DL12" s="4">
        <v>11690</v>
      </c>
      <c r="DM12" s="4">
        <v>2088</v>
      </c>
      <c r="DN12" s="4">
        <v>21660</v>
      </c>
      <c r="DO12" s="4">
        <v>15805</v>
      </c>
      <c r="DP12" s="4">
        <v>5270</v>
      </c>
      <c r="DQ12" s="4">
        <v>4660</v>
      </c>
      <c r="DR12" s="4">
        <v>25840</v>
      </c>
      <c r="DS12" s="4">
        <v>93824</v>
      </c>
      <c r="DT12" s="4">
        <v>12040</v>
      </c>
      <c r="DU12" s="4">
        <v>99881</v>
      </c>
      <c r="DV12" s="4">
        <v>11420</v>
      </c>
      <c r="DW12" s="4">
        <v>93594</v>
      </c>
      <c r="DX12" s="4">
        <v>254640</v>
      </c>
      <c r="DY12" s="4">
        <v>1832921</v>
      </c>
      <c r="DZ12" s="4">
        <v>2280</v>
      </c>
      <c r="EA12" s="4">
        <v>1294</v>
      </c>
      <c r="EB12" s="4">
        <v>90</v>
      </c>
      <c r="EC12" s="4">
        <v>44</v>
      </c>
      <c r="ED12" s="4">
        <v>48430</v>
      </c>
      <c r="EE12" s="4">
        <v>140648</v>
      </c>
      <c r="EF12" s="4">
        <v>9020</v>
      </c>
      <c r="EG12" s="4">
        <v>8500</v>
      </c>
      <c r="EH12" s="4">
        <v>6160</v>
      </c>
      <c r="EI12" s="4">
        <v>14006</v>
      </c>
      <c r="EJ12" s="4">
        <v>550</v>
      </c>
      <c r="EK12" s="4">
        <v>1364</v>
      </c>
      <c r="EL12" s="4">
        <v>7030</v>
      </c>
      <c r="EM12" s="4">
        <v>16065</v>
      </c>
      <c r="EN12" s="4">
        <v>470</v>
      </c>
      <c r="EO12" s="4">
        <v>1446</v>
      </c>
      <c r="EP12" s="4">
        <v>16180</v>
      </c>
      <c r="EQ12" s="4">
        <v>25176</v>
      </c>
      <c r="ER12" s="4">
        <v>245330</v>
      </c>
      <c r="ES12" s="4">
        <v>578479</v>
      </c>
      <c r="ET12" s="4">
        <v>255370</v>
      </c>
      <c r="EU12" s="4">
        <v>1335757</v>
      </c>
      <c r="EV12" s="4">
        <v>256240</v>
      </c>
      <c r="EW12" s="4">
        <v>1437607</v>
      </c>
      <c r="EX12" s="4">
        <v>40</v>
      </c>
      <c r="EY12" s="4">
        <v>30</v>
      </c>
      <c r="EZ12" s="4">
        <v>0</v>
      </c>
      <c r="FA12" s="4">
        <v>0</v>
      </c>
      <c r="FB12" s="4">
        <v>61790</v>
      </c>
      <c r="FC12" s="4">
        <v>131980</v>
      </c>
      <c r="FD12" s="4">
        <v>196250</v>
      </c>
      <c r="FE12" s="4">
        <v>526384</v>
      </c>
      <c r="FF12" s="4">
        <v>192790</v>
      </c>
      <c r="FG12" s="4">
        <v>508628</v>
      </c>
      <c r="FH12" s="4">
        <v>4910</v>
      </c>
      <c r="FI12" s="19">
        <v>17757</v>
      </c>
    </row>
    <row r="13" spans="1:165" x14ac:dyDescent="0.2">
      <c r="A13" s="3">
        <v>0</v>
      </c>
      <c r="B13" s="4" t="s">
        <v>12</v>
      </c>
      <c r="C13" s="4">
        <v>175820</v>
      </c>
      <c r="D13" s="4">
        <v>77680</v>
      </c>
      <c r="E13" s="4">
        <v>72630</v>
      </c>
      <c r="F13" s="4">
        <v>19930</v>
      </c>
      <c r="G13" s="4">
        <v>165000</v>
      </c>
      <c r="H13" s="4">
        <v>5760</v>
      </c>
      <c r="I13" s="4">
        <v>100390</v>
      </c>
      <c r="J13" s="4">
        <v>111740</v>
      </c>
      <c r="K13" s="4">
        <v>8590</v>
      </c>
      <c r="L13" s="4">
        <v>330240</v>
      </c>
      <c r="M13" s="4">
        <v>1950</v>
      </c>
      <c r="N13" s="4">
        <v>710</v>
      </c>
      <c r="O13" s="4">
        <v>1240</v>
      </c>
      <c r="P13" s="4">
        <v>0</v>
      </c>
      <c r="Q13" s="4">
        <v>16660</v>
      </c>
      <c r="R13" s="4">
        <v>61510</v>
      </c>
      <c r="S13" s="4">
        <v>15240135</v>
      </c>
      <c r="T13" s="4">
        <v>175820</v>
      </c>
      <c r="U13" s="4">
        <v>15390538</v>
      </c>
      <c r="V13" s="4">
        <v>144560</v>
      </c>
      <c r="W13" s="4">
        <v>10918989</v>
      </c>
      <c r="X13" s="4">
        <v>72500</v>
      </c>
      <c r="Y13" s="4">
        <v>51298</v>
      </c>
      <c r="Z13" s="4">
        <v>53020</v>
      </c>
      <c r="AA13" s="4">
        <v>208664</v>
      </c>
      <c r="AB13" s="4">
        <v>50570</v>
      </c>
      <c r="AC13" s="4">
        <v>145541</v>
      </c>
      <c r="AD13" s="4">
        <v>8150</v>
      </c>
      <c r="AE13" s="4">
        <v>6007</v>
      </c>
      <c r="AF13" s="4">
        <v>26820</v>
      </c>
      <c r="AG13" s="4">
        <v>452124</v>
      </c>
      <c r="AH13" s="4">
        <v>48840</v>
      </c>
      <c r="AI13" s="4">
        <v>349734</v>
      </c>
      <c r="AJ13" s="4">
        <v>27860</v>
      </c>
      <c r="AK13" s="4">
        <v>524292</v>
      </c>
      <c r="AL13" s="4">
        <v>47370</v>
      </c>
      <c r="AM13" s="4">
        <v>1507594</v>
      </c>
      <c r="AN13" s="20">
        <v>3020</v>
      </c>
      <c r="AO13" s="4">
        <v>19300</v>
      </c>
      <c r="AP13" s="4">
        <v>281265</v>
      </c>
      <c r="AQ13" s="4">
        <v>44130</v>
      </c>
      <c r="AR13" s="4">
        <v>976845</v>
      </c>
      <c r="AS13" s="4">
        <v>7180</v>
      </c>
      <c r="AT13" s="4">
        <v>73729</v>
      </c>
      <c r="AU13" s="4">
        <v>40420</v>
      </c>
      <c r="AV13" s="4">
        <v>150403</v>
      </c>
      <c r="AW13" s="4">
        <v>6670</v>
      </c>
      <c r="AX13" s="4">
        <v>1694</v>
      </c>
      <c r="AY13" s="4">
        <v>1360</v>
      </c>
      <c r="AZ13" s="4">
        <v>18977</v>
      </c>
      <c r="BA13" s="4">
        <v>4080</v>
      </c>
      <c r="BB13" s="4">
        <v>26069</v>
      </c>
      <c r="BC13" s="4">
        <v>4020</v>
      </c>
      <c r="BD13" s="4">
        <v>24766</v>
      </c>
      <c r="BE13" s="4">
        <v>8900</v>
      </c>
      <c r="BF13" s="4">
        <v>6177</v>
      </c>
      <c r="BG13" s="4">
        <v>75710</v>
      </c>
      <c r="BH13" s="4">
        <v>28422</v>
      </c>
      <c r="BI13" s="4">
        <v>143970</v>
      </c>
      <c r="BJ13" s="4">
        <v>2850580</v>
      </c>
      <c r="BK13" s="4">
        <v>143970</v>
      </c>
      <c r="BL13" s="4">
        <v>2772793</v>
      </c>
      <c r="BM13" s="4">
        <v>37720</v>
      </c>
      <c r="BN13" s="4">
        <v>77788</v>
      </c>
      <c r="BO13" s="4">
        <v>31850</v>
      </c>
      <c r="BP13" s="4">
        <v>747146</v>
      </c>
      <c r="BQ13" s="4">
        <v>2769762</v>
      </c>
      <c r="BR13" s="4">
        <v>7020</v>
      </c>
      <c r="BS13" s="4">
        <v>142574</v>
      </c>
      <c r="BT13" s="4">
        <v>30420</v>
      </c>
      <c r="BU13" s="4">
        <v>141659</v>
      </c>
      <c r="BV13" s="4">
        <v>1270</v>
      </c>
      <c r="BW13" s="4">
        <v>1775</v>
      </c>
      <c r="BX13" s="4">
        <v>29490</v>
      </c>
      <c r="BY13" s="4">
        <v>186326</v>
      </c>
      <c r="BZ13" s="4">
        <v>19940</v>
      </c>
      <c r="CA13" s="4">
        <v>12163</v>
      </c>
      <c r="CB13" s="4">
        <v>31700</v>
      </c>
      <c r="CC13" s="4">
        <v>285676</v>
      </c>
      <c r="CD13" s="4">
        <v>31790</v>
      </c>
      <c r="CE13" s="4">
        <v>285118</v>
      </c>
      <c r="CF13" s="4">
        <v>26310</v>
      </c>
      <c r="CG13" s="4">
        <v>198859</v>
      </c>
      <c r="CH13" s="4">
        <v>560</v>
      </c>
      <c r="CI13" s="4">
        <v>3794</v>
      </c>
      <c r="CJ13" s="4">
        <v>1390</v>
      </c>
      <c r="CK13" s="4">
        <v>1537</v>
      </c>
      <c r="CL13" s="4">
        <v>8220</v>
      </c>
      <c r="CM13" s="4">
        <v>14101</v>
      </c>
      <c r="CN13" s="4">
        <v>440</v>
      </c>
      <c r="CO13" s="4">
        <v>1659</v>
      </c>
      <c r="CP13" s="4">
        <v>23580</v>
      </c>
      <c r="CQ13" s="4">
        <v>85810</v>
      </c>
      <c r="CR13" s="4">
        <v>1000</v>
      </c>
      <c r="CS13" s="4">
        <v>13176</v>
      </c>
      <c r="CT13" s="4">
        <v>34200</v>
      </c>
      <c r="CU13" s="4">
        <v>94180</v>
      </c>
      <c r="CV13" s="4">
        <v>175390</v>
      </c>
      <c r="CW13" s="4">
        <v>11535166</v>
      </c>
      <c r="CX13" s="4">
        <v>175010</v>
      </c>
      <c r="CY13" s="4">
        <v>1574166</v>
      </c>
      <c r="CZ13" s="4">
        <v>0</v>
      </c>
      <c r="DA13" s="4">
        <v>0</v>
      </c>
      <c r="DB13" s="4">
        <v>2410</v>
      </c>
      <c r="DC13" s="4">
        <v>4535</v>
      </c>
      <c r="DD13" s="4">
        <v>42930</v>
      </c>
      <c r="DE13" s="4">
        <v>38752</v>
      </c>
      <c r="DF13" s="4">
        <v>16610</v>
      </c>
      <c r="DG13" s="4">
        <v>1948</v>
      </c>
      <c r="DH13" s="4">
        <v>900</v>
      </c>
      <c r="DI13" s="4">
        <v>1821</v>
      </c>
      <c r="DJ13" s="4">
        <v>10800</v>
      </c>
      <c r="DK13" s="4">
        <v>13837</v>
      </c>
      <c r="DL13" s="4">
        <v>0</v>
      </c>
      <c r="DM13" s="4">
        <v>0</v>
      </c>
      <c r="DN13" s="4">
        <v>17310</v>
      </c>
      <c r="DO13" s="4">
        <v>13052</v>
      </c>
      <c r="DP13" s="4">
        <v>5180</v>
      </c>
      <c r="DQ13" s="4">
        <v>5459</v>
      </c>
      <c r="DR13" s="4">
        <v>20140</v>
      </c>
      <c r="DS13" s="4">
        <v>84401</v>
      </c>
      <c r="DT13" s="4">
        <v>5590</v>
      </c>
      <c r="DU13" s="4">
        <v>49093</v>
      </c>
      <c r="DV13" s="4">
        <v>5310</v>
      </c>
      <c r="DW13" s="4">
        <v>43570</v>
      </c>
      <c r="DX13" s="4">
        <v>173910</v>
      </c>
      <c r="DY13" s="4">
        <v>1878710</v>
      </c>
      <c r="DZ13" s="4">
        <v>0</v>
      </c>
      <c r="EA13" s="4">
        <v>0</v>
      </c>
      <c r="EB13" s="4">
        <v>0</v>
      </c>
      <c r="EC13" s="4">
        <v>0</v>
      </c>
      <c r="ED13" s="4">
        <v>36490</v>
      </c>
      <c r="EE13" s="4">
        <v>107423</v>
      </c>
      <c r="EF13" s="4">
        <v>6630</v>
      </c>
      <c r="EG13" s="4">
        <v>6061</v>
      </c>
      <c r="EH13" s="4">
        <v>3020</v>
      </c>
      <c r="EI13" s="4">
        <v>10587</v>
      </c>
      <c r="EJ13" s="4">
        <v>350</v>
      </c>
      <c r="EK13" s="4">
        <v>902</v>
      </c>
      <c r="EL13" s="4">
        <v>5820</v>
      </c>
      <c r="EM13" s="4">
        <v>14062</v>
      </c>
      <c r="EN13" s="4">
        <v>250</v>
      </c>
      <c r="EO13" s="4">
        <v>712</v>
      </c>
      <c r="EP13" s="4">
        <v>9450</v>
      </c>
      <c r="EQ13" s="4">
        <v>15020</v>
      </c>
      <c r="ER13" s="4">
        <v>147420</v>
      </c>
      <c r="ES13" s="4">
        <v>413034</v>
      </c>
      <c r="ET13" s="4">
        <v>174330</v>
      </c>
      <c r="EU13" s="4">
        <v>1535414</v>
      </c>
      <c r="EV13" s="4">
        <v>174650</v>
      </c>
      <c r="EW13" s="4">
        <v>1629125</v>
      </c>
      <c r="EX13" s="4">
        <v>80</v>
      </c>
      <c r="EY13" s="4">
        <v>75</v>
      </c>
      <c r="EZ13" s="4">
        <v>0</v>
      </c>
      <c r="FA13" s="4">
        <v>0</v>
      </c>
      <c r="FB13" s="4">
        <v>52510</v>
      </c>
      <c r="FC13" s="4">
        <v>148403</v>
      </c>
      <c r="FD13" s="4">
        <v>122850</v>
      </c>
      <c r="FE13" s="4">
        <v>397005</v>
      </c>
      <c r="FF13" s="4">
        <v>119310</v>
      </c>
      <c r="FG13" s="4">
        <v>378252</v>
      </c>
      <c r="FH13" s="4">
        <v>4900</v>
      </c>
      <c r="FI13" s="19">
        <v>18753</v>
      </c>
    </row>
    <row r="14" spans="1:165" x14ac:dyDescent="0.2">
      <c r="A14" s="3">
        <v>0</v>
      </c>
      <c r="B14" s="4" t="s">
        <v>13</v>
      </c>
      <c r="C14" s="4">
        <v>316470</v>
      </c>
      <c r="D14" s="4">
        <v>71980</v>
      </c>
      <c r="E14" s="4">
        <v>220550</v>
      </c>
      <c r="F14" s="4">
        <v>17780</v>
      </c>
      <c r="G14" s="4">
        <v>297330</v>
      </c>
      <c r="H14" s="4">
        <v>10770</v>
      </c>
      <c r="I14" s="4">
        <v>191110</v>
      </c>
      <c r="J14" s="4">
        <v>164410</v>
      </c>
      <c r="K14" s="4">
        <v>17010</v>
      </c>
      <c r="L14" s="4">
        <v>744020</v>
      </c>
      <c r="M14" s="4">
        <v>1560</v>
      </c>
      <c r="N14" s="4">
        <v>470</v>
      </c>
      <c r="O14" s="4">
        <v>1080</v>
      </c>
      <c r="P14" s="4">
        <v>0</v>
      </c>
      <c r="Q14" s="4">
        <v>17300</v>
      </c>
      <c r="R14" s="4">
        <v>118440</v>
      </c>
      <c r="S14" s="4">
        <v>44070694</v>
      </c>
      <c r="T14" s="4">
        <v>316470</v>
      </c>
      <c r="U14" s="4">
        <v>44580228</v>
      </c>
      <c r="V14" s="4">
        <v>265930</v>
      </c>
      <c r="W14" s="4">
        <v>31075998</v>
      </c>
      <c r="X14" s="4">
        <v>168280</v>
      </c>
      <c r="Y14" s="4">
        <v>163230</v>
      </c>
      <c r="Z14" s="4">
        <v>134040</v>
      </c>
      <c r="AA14" s="4">
        <v>805374</v>
      </c>
      <c r="AB14" s="4">
        <v>128760</v>
      </c>
      <c r="AC14" s="4">
        <v>578185</v>
      </c>
      <c r="AD14" s="4">
        <v>7240</v>
      </c>
      <c r="AE14" s="4">
        <v>6807</v>
      </c>
      <c r="AF14" s="4">
        <v>60700</v>
      </c>
      <c r="AG14" s="4">
        <v>1498319</v>
      </c>
      <c r="AH14" s="4">
        <v>124630</v>
      </c>
      <c r="AI14" s="4">
        <v>1616820</v>
      </c>
      <c r="AJ14" s="4">
        <v>62440</v>
      </c>
      <c r="AK14" s="4">
        <v>1837385</v>
      </c>
      <c r="AL14" s="4">
        <v>96970</v>
      </c>
      <c r="AM14" s="4">
        <v>4092951</v>
      </c>
      <c r="AN14" s="4">
        <v>860</v>
      </c>
      <c r="AO14" s="4">
        <v>33790</v>
      </c>
      <c r="AP14" s="4">
        <v>497997</v>
      </c>
      <c r="AQ14" s="4">
        <v>81090</v>
      </c>
      <c r="AR14" s="4">
        <v>2211820</v>
      </c>
      <c r="AS14" s="4">
        <v>22370</v>
      </c>
      <c r="AT14" s="4">
        <v>537875</v>
      </c>
      <c r="AU14" s="4">
        <v>93480</v>
      </c>
      <c r="AV14" s="4">
        <v>509534</v>
      </c>
      <c r="AW14" s="4">
        <v>18690</v>
      </c>
      <c r="AX14" s="4">
        <v>5248</v>
      </c>
      <c r="AY14" s="4">
        <v>5890</v>
      </c>
      <c r="AZ14" s="4">
        <v>106031</v>
      </c>
      <c r="BA14" s="4">
        <v>11050</v>
      </c>
      <c r="BB14" s="4">
        <v>95310</v>
      </c>
      <c r="BC14" s="4">
        <v>10130</v>
      </c>
      <c r="BD14" s="4">
        <v>63432</v>
      </c>
      <c r="BE14" s="4">
        <v>18730</v>
      </c>
      <c r="BF14" s="4">
        <v>15543</v>
      </c>
      <c r="BG14" s="4">
        <v>167250</v>
      </c>
      <c r="BH14" s="4">
        <v>74535</v>
      </c>
      <c r="BI14" s="4">
        <v>258540</v>
      </c>
      <c r="BJ14" s="4">
        <v>6003018</v>
      </c>
      <c r="BK14" s="4">
        <v>258540</v>
      </c>
      <c r="BL14" s="4">
        <v>5847793</v>
      </c>
      <c r="BM14" s="4">
        <v>70920</v>
      </c>
      <c r="BN14" s="4">
        <v>155226</v>
      </c>
      <c r="BO14" s="4">
        <v>57930</v>
      </c>
      <c r="BP14" s="4">
        <v>1650453</v>
      </c>
      <c r="BQ14" s="4">
        <v>8097185</v>
      </c>
      <c r="BR14" s="4">
        <v>11490</v>
      </c>
      <c r="BS14" s="4">
        <v>292035</v>
      </c>
      <c r="BT14" s="4">
        <v>55150</v>
      </c>
      <c r="BU14" s="4">
        <v>432961</v>
      </c>
      <c r="BV14" s="4">
        <v>2510</v>
      </c>
      <c r="BW14" s="4">
        <v>3771</v>
      </c>
      <c r="BX14" s="4">
        <v>53330</v>
      </c>
      <c r="BY14" s="4">
        <v>414042</v>
      </c>
      <c r="BZ14" s="4">
        <v>35040</v>
      </c>
      <c r="CA14" s="4">
        <v>24889</v>
      </c>
      <c r="CB14" s="4">
        <v>57570</v>
      </c>
      <c r="CC14" s="4">
        <v>556223</v>
      </c>
      <c r="CD14" s="4">
        <v>57820</v>
      </c>
      <c r="CE14" s="4">
        <v>556468</v>
      </c>
      <c r="CF14" s="4">
        <v>47100</v>
      </c>
      <c r="CG14" s="4">
        <v>456119</v>
      </c>
      <c r="CH14" s="4">
        <v>890</v>
      </c>
      <c r="CI14" s="4">
        <v>6283</v>
      </c>
      <c r="CJ14" s="4">
        <v>3040</v>
      </c>
      <c r="CK14" s="4">
        <v>3676</v>
      </c>
      <c r="CL14" s="4">
        <v>1990</v>
      </c>
      <c r="CM14" s="4">
        <v>1814</v>
      </c>
      <c r="CN14" s="4">
        <v>1690</v>
      </c>
      <c r="CO14" s="4">
        <v>8500</v>
      </c>
      <c r="CP14" s="4">
        <v>47680</v>
      </c>
      <c r="CQ14" s="4">
        <v>270852</v>
      </c>
      <c r="CR14" s="4">
        <v>2670</v>
      </c>
      <c r="CS14" s="4">
        <v>52904</v>
      </c>
      <c r="CT14" s="4">
        <v>87840</v>
      </c>
      <c r="CU14" s="4">
        <v>356887</v>
      </c>
      <c r="CV14" s="4">
        <v>316060</v>
      </c>
      <c r="CW14" s="4">
        <v>35997810</v>
      </c>
      <c r="CX14" s="4">
        <v>315700</v>
      </c>
      <c r="CY14" s="4">
        <v>5541550</v>
      </c>
      <c r="CZ14" s="4">
        <v>240</v>
      </c>
      <c r="DA14" s="4">
        <v>1895</v>
      </c>
      <c r="DB14" s="4">
        <v>2910</v>
      </c>
      <c r="DC14" s="4">
        <v>8877</v>
      </c>
      <c r="DD14" s="4">
        <v>104500</v>
      </c>
      <c r="DE14" s="4">
        <v>110957</v>
      </c>
      <c r="DF14" s="4">
        <v>48080</v>
      </c>
      <c r="DG14" s="4">
        <v>9380</v>
      </c>
      <c r="DH14" s="4">
        <v>3350</v>
      </c>
      <c r="DI14" s="4">
        <v>6909</v>
      </c>
      <c r="DJ14" s="4">
        <v>23600</v>
      </c>
      <c r="DK14" s="4">
        <v>32979</v>
      </c>
      <c r="DL14" s="4">
        <v>0</v>
      </c>
      <c r="DM14" s="4">
        <v>0</v>
      </c>
      <c r="DN14" s="4">
        <v>41190</v>
      </c>
      <c r="DO14" s="4">
        <v>31904</v>
      </c>
      <c r="DP14" s="4">
        <v>12260</v>
      </c>
      <c r="DQ14" s="4">
        <v>17767</v>
      </c>
      <c r="DR14" s="4">
        <v>47760</v>
      </c>
      <c r="DS14" s="4">
        <v>269269</v>
      </c>
      <c r="DT14" s="4">
        <v>6150</v>
      </c>
      <c r="DU14" s="4">
        <v>50383</v>
      </c>
      <c r="DV14" s="4">
        <v>5570</v>
      </c>
      <c r="DW14" s="4">
        <v>42088</v>
      </c>
      <c r="DX14" s="4">
        <v>314210</v>
      </c>
      <c r="DY14" s="4">
        <v>5945725</v>
      </c>
      <c r="DZ14" s="4">
        <v>0</v>
      </c>
      <c r="EA14" s="4">
        <v>0</v>
      </c>
      <c r="EB14" s="4">
        <v>0</v>
      </c>
      <c r="EC14" s="4">
        <v>0</v>
      </c>
      <c r="ED14" s="4">
        <v>89850</v>
      </c>
      <c r="EE14" s="4">
        <v>246447</v>
      </c>
      <c r="EF14" s="4">
        <v>16330</v>
      </c>
      <c r="EG14" s="4">
        <v>15787</v>
      </c>
      <c r="EH14" s="4">
        <v>3660</v>
      </c>
      <c r="EI14" s="4">
        <v>17575</v>
      </c>
      <c r="EJ14" s="4">
        <v>560</v>
      </c>
      <c r="EK14" s="4">
        <v>1466</v>
      </c>
      <c r="EL14" s="4">
        <v>21300</v>
      </c>
      <c r="EM14" s="4">
        <v>47265</v>
      </c>
      <c r="EN14" s="4">
        <v>460</v>
      </c>
      <c r="EO14" s="4">
        <v>1342</v>
      </c>
      <c r="EP14" s="4">
        <v>17910</v>
      </c>
      <c r="EQ14" s="4">
        <v>38447</v>
      </c>
      <c r="ER14" s="4">
        <v>219960</v>
      </c>
      <c r="ES14" s="4">
        <v>765831</v>
      </c>
      <c r="ET14" s="4">
        <v>315100</v>
      </c>
      <c r="EU14" s="4">
        <v>5430614</v>
      </c>
      <c r="EV14" s="4">
        <v>315440</v>
      </c>
      <c r="EW14" s="4">
        <v>5728774</v>
      </c>
      <c r="EX14" s="4">
        <v>4990</v>
      </c>
      <c r="EY14" s="4">
        <v>1446</v>
      </c>
      <c r="EZ14" s="4">
        <v>1650</v>
      </c>
      <c r="FA14" s="4">
        <v>598</v>
      </c>
      <c r="FB14" s="4">
        <v>130080</v>
      </c>
      <c r="FC14" s="4">
        <v>595474</v>
      </c>
      <c r="FD14" s="4">
        <v>185690</v>
      </c>
      <c r="FE14" s="4">
        <v>808784</v>
      </c>
      <c r="FF14" s="4">
        <v>174620</v>
      </c>
      <c r="FG14" s="4">
        <v>723318</v>
      </c>
      <c r="FH14" s="4">
        <v>14670</v>
      </c>
      <c r="FI14" s="19">
        <v>85465</v>
      </c>
    </row>
    <row r="15" spans="1:165" x14ac:dyDescent="0.2">
      <c r="A15" s="3">
        <v>0</v>
      </c>
      <c r="B15" s="4" t="s">
        <v>14</v>
      </c>
      <c r="C15" s="4">
        <v>138100</v>
      </c>
      <c r="D15" s="4">
        <v>17740</v>
      </c>
      <c r="E15" s="4">
        <v>114600</v>
      </c>
      <c r="F15" s="4">
        <v>4300</v>
      </c>
      <c r="G15" s="4">
        <v>130720</v>
      </c>
      <c r="H15" s="4">
        <v>4540</v>
      </c>
      <c r="I15" s="4">
        <v>93300</v>
      </c>
      <c r="J15" s="4">
        <v>41610</v>
      </c>
      <c r="K15" s="4">
        <v>9290</v>
      </c>
      <c r="L15" s="4">
        <v>374560</v>
      </c>
      <c r="M15" s="4">
        <v>70</v>
      </c>
      <c r="N15" s="4">
        <v>20</v>
      </c>
      <c r="O15" s="4">
        <v>50</v>
      </c>
      <c r="P15" s="4">
        <v>0</v>
      </c>
      <c r="Q15" s="4">
        <v>2460</v>
      </c>
      <c r="R15" s="4">
        <v>49580</v>
      </c>
      <c r="S15" s="4">
        <v>40208118</v>
      </c>
      <c r="T15" s="4">
        <v>138100</v>
      </c>
      <c r="U15" s="4">
        <v>40891673</v>
      </c>
      <c r="V15" s="4">
        <v>118770</v>
      </c>
      <c r="W15" s="4">
        <v>26919119</v>
      </c>
      <c r="X15" s="4">
        <v>96720</v>
      </c>
      <c r="Y15" s="4">
        <v>196991</v>
      </c>
      <c r="Z15" s="4">
        <v>91070</v>
      </c>
      <c r="AA15" s="4">
        <v>1279483</v>
      </c>
      <c r="AB15" s="4">
        <v>88780</v>
      </c>
      <c r="AC15" s="4">
        <v>960200</v>
      </c>
      <c r="AD15" s="4">
        <v>1480</v>
      </c>
      <c r="AE15" s="4">
        <v>2354</v>
      </c>
      <c r="AF15" s="4">
        <v>33840</v>
      </c>
      <c r="AG15" s="4">
        <v>2079947</v>
      </c>
      <c r="AH15" s="4">
        <v>89140</v>
      </c>
      <c r="AI15" s="4">
        <v>3338044</v>
      </c>
      <c r="AJ15" s="4">
        <v>30890</v>
      </c>
      <c r="AK15" s="4">
        <v>1711527</v>
      </c>
      <c r="AL15" s="4">
        <v>37610</v>
      </c>
      <c r="AM15" s="4">
        <v>2119146</v>
      </c>
      <c r="AN15" s="4">
        <v>387</v>
      </c>
      <c r="AO15" s="4">
        <v>9020</v>
      </c>
      <c r="AP15" s="4">
        <v>137618</v>
      </c>
      <c r="AQ15" s="4">
        <v>28970</v>
      </c>
      <c r="AR15" s="4">
        <v>929362</v>
      </c>
      <c r="AS15" s="4">
        <v>24820</v>
      </c>
      <c r="AT15" s="4">
        <v>1804107</v>
      </c>
      <c r="AU15" s="4">
        <v>45180</v>
      </c>
      <c r="AV15" s="4">
        <v>683555</v>
      </c>
      <c r="AW15" s="4">
        <v>7350</v>
      </c>
      <c r="AX15" s="4">
        <v>2008</v>
      </c>
      <c r="AY15" s="4">
        <v>8860</v>
      </c>
      <c r="AZ15" s="4">
        <v>267111</v>
      </c>
      <c r="BA15" s="4">
        <v>9970</v>
      </c>
      <c r="BB15" s="4">
        <v>138089</v>
      </c>
      <c r="BC15" s="4">
        <v>2340</v>
      </c>
      <c r="BD15" s="4">
        <v>21768</v>
      </c>
      <c r="BE15" s="4">
        <v>0</v>
      </c>
      <c r="BF15" s="4">
        <v>0</v>
      </c>
      <c r="BG15" s="4">
        <v>73560</v>
      </c>
      <c r="BH15" s="4">
        <v>36123</v>
      </c>
      <c r="BI15" s="4">
        <v>97020</v>
      </c>
      <c r="BJ15" s="4">
        <v>2365817</v>
      </c>
      <c r="BK15" s="4">
        <v>97020</v>
      </c>
      <c r="BL15" s="4">
        <v>2310436</v>
      </c>
      <c r="BM15" s="4">
        <v>24970</v>
      </c>
      <c r="BN15" s="4">
        <v>55382</v>
      </c>
      <c r="BO15" s="4">
        <v>41080</v>
      </c>
      <c r="BP15" s="4">
        <v>1561270</v>
      </c>
      <c r="BQ15" s="4">
        <v>12727496</v>
      </c>
      <c r="BR15" s="4">
        <v>3880</v>
      </c>
      <c r="BS15" s="4">
        <v>155810</v>
      </c>
      <c r="BT15" s="4">
        <v>38570</v>
      </c>
      <c r="BU15" s="4">
        <v>763127</v>
      </c>
      <c r="BV15" s="4">
        <v>2360</v>
      </c>
      <c r="BW15" s="4">
        <v>4544</v>
      </c>
      <c r="BX15" s="4">
        <v>37970</v>
      </c>
      <c r="BY15" s="4">
        <v>464321</v>
      </c>
      <c r="BZ15" s="4">
        <v>22750</v>
      </c>
      <c r="CA15" s="4">
        <v>21058</v>
      </c>
      <c r="CB15" s="4">
        <v>40920</v>
      </c>
      <c r="CC15" s="4">
        <v>406820</v>
      </c>
      <c r="CD15" s="4">
        <v>41050</v>
      </c>
      <c r="CE15" s="4">
        <v>408817</v>
      </c>
      <c r="CF15" s="4">
        <v>34480</v>
      </c>
      <c r="CG15" s="4">
        <v>530744</v>
      </c>
      <c r="CH15" s="4">
        <v>740</v>
      </c>
      <c r="CI15" s="4">
        <v>7821</v>
      </c>
      <c r="CJ15" s="4">
        <v>2480</v>
      </c>
      <c r="CK15" s="4">
        <v>2812</v>
      </c>
      <c r="CL15" s="4">
        <v>0</v>
      </c>
      <c r="CM15" s="4">
        <v>0</v>
      </c>
      <c r="CN15" s="4">
        <v>3340</v>
      </c>
      <c r="CO15" s="4">
        <v>24162</v>
      </c>
      <c r="CP15" s="4">
        <v>36760</v>
      </c>
      <c r="CQ15" s="4">
        <v>356180</v>
      </c>
      <c r="CR15" s="4">
        <v>1960</v>
      </c>
      <c r="CS15" s="4">
        <v>69760</v>
      </c>
      <c r="CT15" s="4">
        <v>64510</v>
      </c>
      <c r="CU15" s="4">
        <v>510449</v>
      </c>
      <c r="CV15" s="4">
        <v>138050</v>
      </c>
      <c r="CW15" s="4">
        <v>35738538</v>
      </c>
      <c r="CX15" s="4">
        <v>138000</v>
      </c>
      <c r="CY15" s="4">
        <v>6987651</v>
      </c>
      <c r="CZ15" s="4">
        <v>420</v>
      </c>
      <c r="DA15" s="4">
        <v>5169</v>
      </c>
      <c r="DB15" s="4">
        <v>1000</v>
      </c>
      <c r="DC15" s="4">
        <v>5313</v>
      </c>
      <c r="DD15" s="4">
        <v>64240</v>
      </c>
      <c r="DE15" s="4">
        <v>79774</v>
      </c>
      <c r="DF15" s="4">
        <v>42820</v>
      </c>
      <c r="DG15" s="4">
        <v>28366</v>
      </c>
      <c r="DH15" s="4">
        <v>1880</v>
      </c>
      <c r="DI15" s="4">
        <v>2297</v>
      </c>
      <c r="DJ15" s="4">
        <v>0</v>
      </c>
      <c r="DK15" s="4">
        <v>0</v>
      </c>
      <c r="DL15" s="4">
        <v>0</v>
      </c>
      <c r="DM15" s="4">
        <v>0</v>
      </c>
      <c r="DN15" s="4">
        <v>20140</v>
      </c>
      <c r="DO15" s="4">
        <v>16069</v>
      </c>
      <c r="DP15" s="4">
        <v>5380</v>
      </c>
      <c r="DQ15" s="4">
        <v>12594</v>
      </c>
      <c r="DR15" s="4">
        <v>30880</v>
      </c>
      <c r="DS15" s="4">
        <v>299341</v>
      </c>
      <c r="DT15" s="4">
        <v>0</v>
      </c>
      <c r="DU15" s="4">
        <v>0</v>
      </c>
      <c r="DV15" s="4">
        <v>1420</v>
      </c>
      <c r="DW15" s="4">
        <v>10007</v>
      </c>
      <c r="DX15" s="4">
        <v>137210</v>
      </c>
      <c r="DY15" s="4">
        <v>6935132</v>
      </c>
      <c r="DZ15" s="4">
        <v>0</v>
      </c>
      <c r="EA15" s="4">
        <v>0</v>
      </c>
      <c r="EB15" s="4">
        <v>0</v>
      </c>
      <c r="EC15" s="4">
        <v>0</v>
      </c>
      <c r="ED15" s="4">
        <v>45000</v>
      </c>
      <c r="EE15" s="4">
        <v>83816</v>
      </c>
      <c r="EF15" s="4">
        <v>0</v>
      </c>
      <c r="EG15" s="4">
        <v>0</v>
      </c>
      <c r="EH15" s="4">
        <v>0</v>
      </c>
      <c r="EI15" s="4">
        <v>0</v>
      </c>
      <c r="EJ15" s="4">
        <v>270</v>
      </c>
      <c r="EK15" s="4">
        <v>843</v>
      </c>
      <c r="EL15" s="4">
        <v>12070</v>
      </c>
      <c r="EM15" s="4">
        <v>15009</v>
      </c>
      <c r="EN15" s="4">
        <v>220</v>
      </c>
      <c r="EO15" s="4">
        <v>785</v>
      </c>
      <c r="EP15" s="4">
        <v>0</v>
      </c>
      <c r="EQ15" s="4">
        <v>0</v>
      </c>
      <c r="ER15" s="4">
        <v>25220</v>
      </c>
      <c r="ES15" s="4">
        <v>77004</v>
      </c>
      <c r="ET15" s="4">
        <v>137930</v>
      </c>
      <c r="EU15" s="4">
        <v>6907875</v>
      </c>
      <c r="EV15" s="4">
        <v>138050</v>
      </c>
      <c r="EW15" s="4">
        <v>7379720</v>
      </c>
      <c r="EX15" s="4">
        <v>65890</v>
      </c>
      <c r="EY15" s="4">
        <v>53642</v>
      </c>
      <c r="EZ15" s="4">
        <v>72920</v>
      </c>
      <c r="FA15" s="4">
        <v>92279</v>
      </c>
      <c r="FB15" s="4">
        <v>80730</v>
      </c>
      <c r="FC15" s="4">
        <v>972569</v>
      </c>
      <c r="FD15" s="4">
        <v>56810</v>
      </c>
      <c r="FE15" s="4">
        <v>521774</v>
      </c>
      <c r="FF15" s="4">
        <v>45450</v>
      </c>
      <c r="FG15" s="4">
        <v>335246</v>
      </c>
      <c r="FH15" s="4">
        <v>13740</v>
      </c>
      <c r="FI15" s="19">
        <v>186526</v>
      </c>
    </row>
    <row r="16" spans="1:165" x14ac:dyDescent="0.2">
      <c r="A16" s="3">
        <v>0</v>
      </c>
      <c r="B16" s="4" t="s">
        <v>15</v>
      </c>
      <c r="C16" s="4">
        <v>45100</v>
      </c>
      <c r="D16" s="4">
        <v>4420</v>
      </c>
      <c r="E16" s="4">
        <v>38900</v>
      </c>
      <c r="F16" s="4">
        <v>1200</v>
      </c>
      <c r="G16" s="4">
        <v>43320</v>
      </c>
      <c r="H16" s="4">
        <v>1100</v>
      </c>
      <c r="I16" s="4">
        <v>38550</v>
      </c>
      <c r="J16" s="4">
        <v>6960</v>
      </c>
      <c r="K16" s="4">
        <v>3320</v>
      </c>
      <c r="L16" s="4">
        <v>134120</v>
      </c>
      <c r="M16" s="4">
        <v>0</v>
      </c>
      <c r="N16" s="4">
        <v>0</v>
      </c>
      <c r="O16" s="4">
        <v>0</v>
      </c>
      <c r="P16" s="4">
        <v>0</v>
      </c>
      <c r="Q16" s="4">
        <v>60</v>
      </c>
      <c r="R16" s="4">
        <v>15630</v>
      </c>
      <c r="S16" s="4">
        <v>89572293</v>
      </c>
      <c r="T16" s="4">
        <v>45100</v>
      </c>
      <c r="U16" s="4">
        <v>90451220</v>
      </c>
      <c r="V16" s="4">
        <v>38070</v>
      </c>
      <c r="W16" s="4">
        <v>33553351</v>
      </c>
      <c r="X16" s="4">
        <v>40830</v>
      </c>
      <c r="Y16" s="4">
        <v>1959379</v>
      </c>
      <c r="Z16" s="4">
        <v>39450</v>
      </c>
      <c r="AA16" s="4">
        <v>4722531</v>
      </c>
      <c r="AB16" s="4">
        <v>38720</v>
      </c>
      <c r="AC16" s="4">
        <v>3659034</v>
      </c>
      <c r="AD16" s="4">
        <v>460</v>
      </c>
      <c r="AE16" s="4">
        <v>3839</v>
      </c>
      <c r="AF16" s="4">
        <v>12650</v>
      </c>
      <c r="AG16" s="4">
        <v>2250894</v>
      </c>
      <c r="AH16" s="4">
        <v>40140</v>
      </c>
      <c r="AI16" s="4">
        <v>32661789</v>
      </c>
      <c r="AJ16" s="4">
        <v>8810</v>
      </c>
      <c r="AK16" s="4">
        <v>1020760</v>
      </c>
      <c r="AL16" s="4">
        <v>8080</v>
      </c>
      <c r="AM16" s="4">
        <v>582686</v>
      </c>
      <c r="AN16" s="4">
        <v>206</v>
      </c>
      <c r="AO16" s="4">
        <v>1370</v>
      </c>
      <c r="AP16" s="4">
        <v>22070</v>
      </c>
      <c r="AQ16" s="4">
        <v>7340</v>
      </c>
      <c r="AR16" s="4">
        <v>259560</v>
      </c>
      <c r="AS16" s="4">
        <v>22360</v>
      </c>
      <c r="AT16" s="4">
        <v>11004544</v>
      </c>
      <c r="AU16" s="4">
        <v>19670</v>
      </c>
      <c r="AV16" s="4">
        <v>878927</v>
      </c>
      <c r="AW16" s="4">
        <v>740</v>
      </c>
      <c r="AX16" s="4">
        <v>186</v>
      </c>
      <c r="AY16" s="4">
        <v>6730</v>
      </c>
      <c r="AZ16" s="4">
        <v>352516</v>
      </c>
      <c r="BA16" s="4">
        <v>7330</v>
      </c>
      <c r="BB16" s="4">
        <v>156151</v>
      </c>
      <c r="BC16" s="4">
        <v>790</v>
      </c>
      <c r="BD16" s="4">
        <v>8227</v>
      </c>
      <c r="BE16" s="4">
        <v>0</v>
      </c>
      <c r="BF16" s="4">
        <v>0</v>
      </c>
      <c r="BG16" s="4">
        <v>14290</v>
      </c>
      <c r="BH16" s="4">
        <v>7435</v>
      </c>
      <c r="BI16" s="4">
        <v>17650</v>
      </c>
      <c r="BJ16" s="4">
        <v>432813</v>
      </c>
      <c r="BK16" s="4">
        <v>17650</v>
      </c>
      <c r="BL16" s="4">
        <v>422203</v>
      </c>
      <c r="BM16" s="4">
        <v>4800</v>
      </c>
      <c r="BN16" s="4">
        <v>10611</v>
      </c>
      <c r="BO16" s="4">
        <v>27450</v>
      </c>
      <c r="BP16" s="4">
        <v>4440048</v>
      </c>
      <c r="BQ16" s="4">
        <v>70212646</v>
      </c>
      <c r="BR16" s="4">
        <v>450</v>
      </c>
      <c r="BS16" s="4">
        <v>34397</v>
      </c>
      <c r="BT16" s="4">
        <v>26090</v>
      </c>
      <c r="BU16" s="4">
        <v>4220504</v>
      </c>
      <c r="BV16" s="4">
        <v>1260</v>
      </c>
      <c r="BW16" s="4">
        <v>2638</v>
      </c>
      <c r="BX16" s="4">
        <v>25220</v>
      </c>
      <c r="BY16" s="4">
        <v>634072</v>
      </c>
      <c r="BZ16" s="4">
        <v>13640</v>
      </c>
      <c r="CA16" s="4">
        <v>18410</v>
      </c>
      <c r="CB16" s="4">
        <v>27420</v>
      </c>
      <c r="CC16" s="4">
        <v>273507</v>
      </c>
      <c r="CD16" s="4">
        <v>27440</v>
      </c>
      <c r="CE16" s="4">
        <v>289071</v>
      </c>
      <c r="CF16" s="4">
        <v>21590</v>
      </c>
      <c r="CG16" s="4">
        <v>431332</v>
      </c>
      <c r="CH16" s="4">
        <v>790</v>
      </c>
      <c r="CI16" s="4">
        <v>15536</v>
      </c>
      <c r="CJ16" s="4">
        <v>1260</v>
      </c>
      <c r="CK16" s="4">
        <v>896</v>
      </c>
      <c r="CL16" s="4">
        <v>0</v>
      </c>
      <c r="CM16" s="4">
        <v>0</v>
      </c>
      <c r="CN16" s="4">
        <v>8400</v>
      </c>
      <c r="CO16" s="4">
        <v>1152769</v>
      </c>
      <c r="CP16" s="4">
        <v>25890</v>
      </c>
      <c r="CQ16" s="4">
        <v>2363502</v>
      </c>
      <c r="CR16" s="4">
        <v>3260</v>
      </c>
      <c r="CS16" s="4">
        <v>122201</v>
      </c>
      <c r="CT16" s="4">
        <v>29240</v>
      </c>
      <c r="CU16" s="4">
        <v>1153091</v>
      </c>
      <c r="CV16" s="4">
        <v>45060</v>
      </c>
      <c r="CW16" s="4">
        <v>83669534</v>
      </c>
      <c r="CX16" s="4">
        <v>45060</v>
      </c>
      <c r="CY16" s="4">
        <v>23295499</v>
      </c>
      <c r="CZ16" s="4">
        <v>2560</v>
      </c>
      <c r="DA16" s="4">
        <v>51729</v>
      </c>
      <c r="DB16" s="4">
        <v>200</v>
      </c>
      <c r="DC16" s="4">
        <v>1167</v>
      </c>
      <c r="DD16" s="4">
        <v>28010</v>
      </c>
      <c r="DE16" s="4">
        <v>428243</v>
      </c>
      <c r="DF16" s="4">
        <v>26270</v>
      </c>
      <c r="DG16" s="4">
        <v>329435</v>
      </c>
      <c r="DH16" s="4">
        <v>40</v>
      </c>
      <c r="DI16" s="4">
        <v>27</v>
      </c>
      <c r="DJ16" s="4">
        <v>0</v>
      </c>
      <c r="DK16" s="4">
        <v>0</v>
      </c>
      <c r="DL16" s="4">
        <v>0</v>
      </c>
      <c r="DM16" s="4">
        <v>0</v>
      </c>
      <c r="DN16" s="4">
        <v>0</v>
      </c>
      <c r="DO16" s="4">
        <v>0</v>
      </c>
      <c r="DP16" s="4">
        <v>1120</v>
      </c>
      <c r="DQ16" s="4">
        <v>6012</v>
      </c>
      <c r="DR16" s="4">
        <v>15370</v>
      </c>
      <c r="DS16" s="4">
        <v>362320</v>
      </c>
      <c r="DT16" s="4">
        <v>0</v>
      </c>
      <c r="DU16" s="4">
        <v>0</v>
      </c>
      <c r="DV16" s="4">
        <v>220</v>
      </c>
      <c r="DW16" s="4">
        <v>1424</v>
      </c>
      <c r="DX16" s="4">
        <v>44830</v>
      </c>
      <c r="DY16" s="4">
        <v>24954006</v>
      </c>
      <c r="DZ16" s="4">
        <v>0</v>
      </c>
      <c r="EA16" s="4">
        <v>0</v>
      </c>
      <c r="EB16" s="4">
        <v>0</v>
      </c>
      <c r="EC16" s="4">
        <v>0</v>
      </c>
      <c r="ED16" s="4">
        <v>20</v>
      </c>
      <c r="EE16" s="4">
        <v>19</v>
      </c>
      <c r="EF16" s="4">
        <v>0</v>
      </c>
      <c r="EG16" s="4">
        <v>0</v>
      </c>
      <c r="EH16" s="4">
        <v>0</v>
      </c>
      <c r="EI16" s="4">
        <v>0</v>
      </c>
      <c r="EJ16" s="4">
        <v>40</v>
      </c>
      <c r="EK16" s="4">
        <v>139</v>
      </c>
      <c r="EL16" s="4">
        <v>0</v>
      </c>
      <c r="EM16" s="4">
        <v>0</v>
      </c>
      <c r="EN16" s="4">
        <v>40</v>
      </c>
      <c r="EO16" s="4">
        <v>164</v>
      </c>
      <c r="EP16" s="4">
        <v>0</v>
      </c>
      <c r="EQ16" s="4">
        <v>0</v>
      </c>
      <c r="ER16" s="4">
        <v>2760</v>
      </c>
      <c r="ES16" s="4">
        <v>8501</v>
      </c>
      <c r="ET16" s="4">
        <v>45050</v>
      </c>
      <c r="EU16" s="4">
        <v>22867260</v>
      </c>
      <c r="EV16" s="4">
        <v>45090</v>
      </c>
      <c r="EW16" s="4">
        <v>24786150</v>
      </c>
      <c r="EX16" s="4">
        <v>35180</v>
      </c>
      <c r="EY16" s="4">
        <v>276872</v>
      </c>
      <c r="EZ16" s="4">
        <v>40780</v>
      </c>
      <c r="FA16" s="4">
        <v>1219533</v>
      </c>
      <c r="FB16" s="4">
        <v>25220</v>
      </c>
      <c r="FC16" s="4">
        <v>2083923</v>
      </c>
      <c r="FD16" s="4">
        <v>19630</v>
      </c>
      <c r="FE16" s="4">
        <v>2235327</v>
      </c>
      <c r="FF16" s="4">
        <v>8100</v>
      </c>
      <c r="FG16" s="4">
        <v>441617</v>
      </c>
      <c r="FH16" s="4">
        <v>12920</v>
      </c>
      <c r="FI16" s="19">
        <v>1792671</v>
      </c>
    </row>
    <row r="17" spans="1:165"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19"/>
    </row>
    <row r="18" spans="1:165" x14ac:dyDescent="0.2">
      <c r="A18" s="3">
        <v>1</v>
      </c>
      <c r="B18" s="4"/>
      <c r="C18" s="5">
        <v>369610</v>
      </c>
      <c r="D18" s="5">
        <v>197280</v>
      </c>
      <c r="E18" s="5">
        <v>113110</v>
      </c>
      <c r="F18" s="5">
        <v>50200</v>
      </c>
      <c r="G18" s="5">
        <v>345850</v>
      </c>
      <c r="H18" s="5">
        <v>13220</v>
      </c>
      <c r="I18" s="5">
        <v>183670</v>
      </c>
      <c r="J18" s="5">
        <v>246160</v>
      </c>
      <c r="K18" s="5">
        <v>15150</v>
      </c>
      <c r="L18" s="5">
        <v>636420</v>
      </c>
      <c r="M18" s="5">
        <v>10900</v>
      </c>
      <c r="N18" s="5">
        <v>6570</v>
      </c>
      <c r="O18" s="5">
        <v>4340</v>
      </c>
      <c r="P18" s="5">
        <v>2270</v>
      </c>
      <c r="Q18" s="5">
        <v>53020</v>
      </c>
      <c r="R18" s="5">
        <v>102370</v>
      </c>
      <c r="S18" s="5">
        <v>31697095</v>
      </c>
      <c r="T18" s="5">
        <v>364420</v>
      </c>
      <c r="U18" s="5">
        <v>32048662</v>
      </c>
      <c r="V18" s="5">
        <v>295300</v>
      </c>
      <c r="W18" s="5">
        <v>21209280</v>
      </c>
      <c r="X18" s="5">
        <v>115900</v>
      </c>
      <c r="Y18" s="5">
        <v>129651</v>
      </c>
      <c r="Z18" s="5">
        <v>87490</v>
      </c>
      <c r="AA18" s="5">
        <v>664181</v>
      </c>
      <c r="AB18" s="5">
        <v>83720</v>
      </c>
      <c r="AC18" s="5">
        <v>492500</v>
      </c>
      <c r="AD18" s="5">
        <v>6700</v>
      </c>
      <c r="AE18" s="5">
        <v>5455</v>
      </c>
      <c r="AF18" s="5">
        <v>52570</v>
      </c>
      <c r="AG18" s="5">
        <v>967968</v>
      </c>
      <c r="AH18" s="5">
        <v>82510</v>
      </c>
      <c r="AI18" s="5">
        <v>2453021</v>
      </c>
      <c r="AJ18" s="5">
        <v>42740</v>
      </c>
      <c r="AK18" s="5">
        <v>983120</v>
      </c>
      <c r="AL18" s="5">
        <v>76550</v>
      </c>
      <c r="AM18" s="5">
        <v>2323481</v>
      </c>
      <c r="AN18" s="4">
        <v>396</v>
      </c>
      <c r="AO18" s="5">
        <v>46050</v>
      </c>
      <c r="AP18" s="5">
        <v>625639</v>
      </c>
      <c r="AQ18" s="5">
        <v>60530</v>
      </c>
      <c r="AR18" s="5">
        <v>1123281</v>
      </c>
      <c r="AS18" s="5">
        <v>14110</v>
      </c>
      <c r="AT18" s="5">
        <v>1479907</v>
      </c>
      <c r="AU18" s="5">
        <v>72520</v>
      </c>
      <c r="AV18" s="5">
        <v>351567</v>
      </c>
      <c r="AW18" s="5">
        <v>9170</v>
      </c>
      <c r="AX18" s="5">
        <v>2391</v>
      </c>
      <c r="AY18" s="5">
        <v>3710</v>
      </c>
      <c r="AZ18" s="5">
        <v>98754</v>
      </c>
      <c r="BA18" s="5">
        <v>6590</v>
      </c>
      <c r="BB18" s="5">
        <v>58740</v>
      </c>
      <c r="BC18" s="5">
        <v>5590</v>
      </c>
      <c r="BD18" s="5">
        <v>31691</v>
      </c>
      <c r="BE18" s="5">
        <v>14840</v>
      </c>
      <c r="BF18" s="5">
        <v>13401</v>
      </c>
      <c r="BG18" s="5">
        <v>131570</v>
      </c>
      <c r="BH18" s="5">
        <v>47940</v>
      </c>
      <c r="BI18" s="5">
        <v>327960</v>
      </c>
      <c r="BJ18" s="5">
        <v>5738067</v>
      </c>
      <c r="BK18" s="5">
        <v>327960</v>
      </c>
      <c r="BL18" s="5">
        <v>5605970</v>
      </c>
      <c r="BM18" s="5">
        <v>65270</v>
      </c>
      <c r="BN18" s="5">
        <v>132097</v>
      </c>
      <c r="BO18" s="5">
        <v>34480</v>
      </c>
      <c r="BP18" s="5">
        <v>1040269</v>
      </c>
      <c r="BQ18" s="5">
        <v>7000072</v>
      </c>
      <c r="BR18" s="5">
        <v>8240</v>
      </c>
      <c r="BS18" s="5">
        <v>184495</v>
      </c>
      <c r="BT18" s="5">
        <v>31860</v>
      </c>
      <c r="BU18" s="5">
        <v>345193</v>
      </c>
      <c r="BV18" s="5">
        <v>2290</v>
      </c>
      <c r="BW18" s="5">
        <v>2927</v>
      </c>
      <c r="BX18" s="5">
        <v>30960</v>
      </c>
      <c r="BY18" s="5">
        <v>240677</v>
      </c>
      <c r="BZ18" s="5">
        <v>21810</v>
      </c>
      <c r="CA18" s="5">
        <v>17296</v>
      </c>
      <c r="CB18" s="5">
        <v>34260</v>
      </c>
      <c r="CC18" s="5">
        <v>302609</v>
      </c>
      <c r="CD18" s="5">
        <v>34400</v>
      </c>
      <c r="CE18" s="5">
        <v>303694</v>
      </c>
      <c r="CF18" s="5">
        <v>26690</v>
      </c>
      <c r="CG18" s="5">
        <v>217649</v>
      </c>
      <c r="CH18" s="4">
        <v>530</v>
      </c>
      <c r="CI18" s="5">
        <v>3374</v>
      </c>
      <c r="CJ18" s="5">
        <v>1670</v>
      </c>
      <c r="CK18" s="5">
        <v>2126</v>
      </c>
      <c r="CL18" s="5">
        <v>5150</v>
      </c>
      <c r="CM18" s="5">
        <v>7887</v>
      </c>
      <c r="CN18" s="4">
        <v>920</v>
      </c>
      <c r="CO18" s="5">
        <v>18861</v>
      </c>
      <c r="CP18" s="5">
        <v>26960</v>
      </c>
      <c r="CQ18" s="5">
        <v>248573</v>
      </c>
      <c r="CR18" s="5">
        <v>1590</v>
      </c>
      <c r="CS18" s="5">
        <v>49154</v>
      </c>
      <c r="CT18" s="5">
        <v>55820</v>
      </c>
      <c r="CU18" s="5">
        <v>333270</v>
      </c>
      <c r="CV18" s="5">
        <v>307150</v>
      </c>
      <c r="CW18" s="5">
        <v>25013755</v>
      </c>
      <c r="CX18" s="5">
        <v>305520</v>
      </c>
      <c r="CY18" s="5">
        <v>4461884</v>
      </c>
      <c r="CZ18" s="4">
        <v>270</v>
      </c>
      <c r="DA18" s="5">
        <v>4151</v>
      </c>
      <c r="DB18" s="5">
        <v>3780</v>
      </c>
      <c r="DC18" s="5">
        <v>5215</v>
      </c>
      <c r="DD18" s="5">
        <v>91280</v>
      </c>
      <c r="DE18" s="5">
        <v>85432</v>
      </c>
      <c r="DF18" s="5">
        <v>28730</v>
      </c>
      <c r="DG18" s="5">
        <v>12834</v>
      </c>
      <c r="DH18" s="5">
        <v>1590</v>
      </c>
      <c r="DI18" s="5">
        <v>2616</v>
      </c>
      <c r="DJ18" s="5">
        <v>20360</v>
      </c>
      <c r="DK18" s="5">
        <v>23675</v>
      </c>
      <c r="DL18" s="5">
        <v>19840</v>
      </c>
      <c r="DM18" s="5">
        <v>3602</v>
      </c>
      <c r="DN18" s="5">
        <v>27930</v>
      </c>
      <c r="DO18" s="5">
        <v>19638</v>
      </c>
      <c r="DP18" s="5">
        <v>6870</v>
      </c>
      <c r="DQ18" s="5">
        <v>8381</v>
      </c>
      <c r="DR18" s="5">
        <v>40290</v>
      </c>
      <c r="DS18" s="5">
        <v>174672</v>
      </c>
      <c r="DT18" s="5">
        <v>12050</v>
      </c>
      <c r="DU18" s="5">
        <v>89014</v>
      </c>
      <c r="DV18" s="5">
        <v>11980</v>
      </c>
      <c r="DW18" s="5">
        <v>85365</v>
      </c>
      <c r="DX18" s="5">
        <v>353510</v>
      </c>
      <c r="DY18" s="5">
        <v>5059820</v>
      </c>
      <c r="DZ18" s="5">
        <v>61150</v>
      </c>
      <c r="EA18" s="5">
        <v>114730</v>
      </c>
      <c r="EB18" s="5">
        <v>47910</v>
      </c>
      <c r="EC18" s="5">
        <v>86774</v>
      </c>
      <c r="ED18" s="5">
        <v>78370</v>
      </c>
      <c r="EE18" s="5">
        <v>218213</v>
      </c>
      <c r="EF18" s="5">
        <v>14090</v>
      </c>
      <c r="EG18" s="5">
        <v>12854</v>
      </c>
      <c r="EH18" s="5">
        <v>6370</v>
      </c>
      <c r="EI18" s="5">
        <v>11579</v>
      </c>
      <c r="EJ18" s="4">
        <v>880</v>
      </c>
      <c r="EK18" s="5">
        <v>2169</v>
      </c>
      <c r="EL18" s="5">
        <v>14260</v>
      </c>
      <c r="EM18" s="5">
        <v>28699</v>
      </c>
      <c r="EN18" s="4">
        <v>790</v>
      </c>
      <c r="EO18" s="5">
        <v>2149</v>
      </c>
      <c r="EP18" s="5">
        <v>24180</v>
      </c>
      <c r="EQ18" s="5">
        <v>40220</v>
      </c>
      <c r="ER18" s="5">
        <v>285120</v>
      </c>
      <c r="ES18" s="5">
        <v>711253</v>
      </c>
      <c r="ET18" s="5">
        <v>297190</v>
      </c>
      <c r="EU18" s="5">
        <v>4376452</v>
      </c>
      <c r="EV18" s="5">
        <v>306810</v>
      </c>
      <c r="EW18" s="5">
        <v>4651050</v>
      </c>
      <c r="EX18" s="5">
        <v>14770</v>
      </c>
      <c r="EY18" s="5">
        <v>24680</v>
      </c>
      <c r="EZ18" s="5">
        <v>15670</v>
      </c>
      <c r="FA18" s="5">
        <v>57081</v>
      </c>
      <c r="FB18" s="5">
        <v>84830</v>
      </c>
      <c r="FC18" s="5">
        <v>534217</v>
      </c>
      <c r="FD18" s="5">
        <v>273650</v>
      </c>
      <c r="FE18" s="5">
        <v>939628</v>
      </c>
      <c r="FF18" s="5">
        <v>267270</v>
      </c>
      <c r="FG18" s="5">
        <v>810776</v>
      </c>
      <c r="FH18" s="5">
        <v>8660</v>
      </c>
      <c r="FI18" s="6">
        <v>128852</v>
      </c>
    </row>
    <row r="19" spans="1:165" x14ac:dyDescent="0.2">
      <c r="A19" s="3">
        <v>1</v>
      </c>
      <c r="B19" s="4" t="s">
        <v>7</v>
      </c>
      <c r="C19" s="4">
        <v>7200</v>
      </c>
      <c r="D19" s="4">
        <v>5460</v>
      </c>
      <c r="E19" s="4">
        <v>810</v>
      </c>
      <c r="F19" s="4">
        <v>780</v>
      </c>
      <c r="G19" s="4">
        <v>5630</v>
      </c>
      <c r="H19" s="4">
        <v>650</v>
      </c>
      <c r="I19" s="4">
        <v>2450</v>
      </c>
      <c r="J19" s="4">
        <v>4360</v>
      </c>
      <c r="K19" s="4">
        <v>130</v>
      </c>
      <c r="L19" s="4">
        <v>10460</v>
      </c>
      <c r="M19" s="4">
        <v>240</v>
      </c>
      <c r="N19" s="4">
        <v>220</v>
      </c>
      <c r="O19" s="4">
        <v>20</v>
      </c>
      <c r="P19" s="20">
        <v>0</v>
      </c>
      <c r="Q19" s="4">
        <v>660</v>
      </c>
      <c r="R19" s="4">
        <v>2100</v>
      </c>
      <c r="S19" s="4">
        <v>-140030</v>
      </c>
      <c r="T19" s="4">
        <v>2020</v>
      </c>
      <c r="U19" s="4">
        <v>-137579</v>
      </c>
      <c r="V19" s="4">
        <v>620</v>
      </c>
      <c r="W19" s="4">
        <v>28849</v>
      </c>
      <c r="X19" s="4">
        <v>730</v>
      </c>
      <c r="Y19" s="4">
        <v>1163</v>
      </c>
      <c r="Z19" s="4">
        <v>530</v>
      </c>
      <c r="AA19" s="4">
        <v>2869</v>
      </c>
      <c r="AB19" s="4">
        <v>490</v>
      </c>
      <c r="AC19" s="4">
        <v>2218</v>
      </c>
      <c r="AD19" s="20">
        <v>0</v>
      </c>
      <c r="AE19" s="20">
        <v>0</v>
      </c>
      <c r="AF19" s="4">
        <v>1060</v>
      </c>
      <c r="AG19" s="4">
        <v>-24928</v>
      </c>
      <c r="AH19" s="4">
        <v>750</v>
      </c>
      <c r="AI19" s="4">
        <v>10266</v>
      </c>
      <c r="AJ19" s="4">
        <v>190</v>
      </c>
      <c r="AK19" s="4">
        <v>2780</v>
      </c>
      <c r="AL19" s="4">
        <v>250</v>
      </c>
      <c r="AM19" s="4">
        <v>3099</v>
      </c>
      <c r="AN19" s="4">
        <v>44</v>
      </c>
      <c r="AO19" s="4">
        <v>220</v>
      </c>
      <c r="AP19" s="4">
        <v>3422</v>
      </c>
      <c r="AQ19" s="20">
        <v>0</v>
      </c>
      <c r="AR19" s="20">
        <v>0</v>
      </c>
      <c r="AS19" s="4">
        <v>420</v>
      </c>
      <c r="AT19" s="4">
        <v>-53002</v>
      </c>
      <c r="AU19" s="4">
        <v>500</v>
      </c>
      <c r="AV19" s="4">
        <v>2451</v>
      </c>
      <c r="AW19" s="20">
        <v>0</v>
      </c>
      <c r="AX19" s="20">
        <v>0</v>
      </c>
      <c r="AY19" s="20">
        <v>0</v>
      </c>
      <c r="AZ19" s="20">
        <v>0</v>
      </c>
      <c r="BA19" s="4">
        <v>70</v>
      </c>
      <c r="BB19" s="4">
        <v>440</v>
      </c>
      <c r="BC19" s="20">
        <v>0</v>
      </c>
      <c r="BD19" s="20">
        <v>0</v>
      </c>
      <c r="BE19" s="4">
        <v>110</v>
      </c>
      <c r="BF19" s="4">
        <v>138</v>
      </c>
      <c r="BG19" s="4">
        <v>900</v>
      </c>
      <c r="BH19" s="4">
        <v>286</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0</v>
      </c>
      <c r="CT19" s="4">
        <v>0</v>
      </c>
      <c r="CU19" s="4">
        <v>0</v>
      </c>
      <c r="CV19" s="4">
        <v>0</v>
      </c>
      <c r="CW19" s="4">
        <v>0</v>
      </c>
      <c r="CX19" s="4">
        <v>40</v>
      </c>
      <c r="CY19" s="4">
        <v>132</v>
      </c>
      <c r="CZ19" s="20">
        <v>0</v>
      </c>
      <c r="DA19" s="20">
        <v>0</v>
      </c>
      <c r="DB19" s="4">
        <v>30</v>
      </c>
      <c r="DC19" s="4">
        <v>13</v>
      </c>
      <c r="DD19" s="20">
        <v>0</v>
      </c>
      <c r="DE19" s="20">
        <v>0</v>
      </c>
      <c r="DF19" s="4">
        <v>0</v>
      </c>
      <c r="DG19" s="4">
        <v>0</v>
      </c>
      <c r="DH19" s="4">
        <v>0</v>
      </c>
      <c r="DI19" s="4">
        <v>0</v>
      </c>
      <c r="DJ19" s="4">
        <v>0</v>
      </c>
      <c r="DK19" s="4">
        <v>0</v>
      </c>
      <c r="DL19" s="4">
        <v>0</v>
      </c>
      <c r="DM19" s="4">
        <v>0</v>
      </c>
      <c r="DN19" s="4">
        <v>0</v>
      </c>
      <c r="DO19" s="4">
        <v>0</v>
      </c>
      <c r="DP19" s="4">
        <v>0</v>
      </c>
      <c r="DQ19" s="4">
        <v>0</v>
      </c>
      <c r="DR19" s="4">
        <v>270</v>
      </c>
      <c r="DS19" s="4">
        <v>866</v>
      </c>
      <c r="DT19" s="4">
        <v>210</v>
      </c>
      <c r="DU19" s="4">
        <v>2241</v>
      </c>
      <c r="DV19" s="4">
        <v>220</v>
      </c>
      <c r="DW19" s="4">
        <v>2180</v>
      </c>
      <c r="DX19" s="4">
        <v>3890</v>
      </c>
      <c r="DY19" s="4">
        <v>16186</v>
      </c>
      <c r="DZ19" s="4">
        <v>760</v>
      </c>
      <c r="EA19" s="4">
        <v>1795</v>
      </c>
      <c r="EB19" s="4">
        <v>720</v>
      </c>
      <c r="EC19" s="4">
        <v>1682</v>
      </c>
      <c r="ED19" s="4">
        <v>1260</v>
      </c>
      <c r="EE19" s="4">
        <v>4409</v>
      </c>
      <c r="EF19" s="4">
        <v>130</v>
      </c>
      <c r="EG19" s="4">
        <v>131</v>
      </c>
      <c r="EH19" s="4">
        <v>110</v>
      </c>
      <c r="EI19" s="4">
        <v>181</v>
      </c>
      <c r="EJ19" s="4">
        <v>40</v>
      </c>
      <c r="EK19" s="4">
        <v>256</v>
      </c>
      <c r="EL19" s="4">
        <v>0</v>
      </c>
      <c r="EM19" s="4">
        <v>0</v>
      </c>
      <c r="EN19" s="4">
        <v>30</v>
      </c>
      <c r="EO19" s="4">
        <v>250</v>
      </c>
      <c r="EP19" s="4">
        <v>1600</v>
      </c>
      <c r="EQ19" s="4">
        <v>2753</v>
      </c>
      <c r="ER19" s="4">
        <v>5500</v>
      </c>
      <c r="ES19" s="4">
        <v>11917</v>
      </c>
      <c r="ET19" s="4">
        <v>30</v>
      </c>
      <c r="EU19" s="4">
        <v>127</v>
      </c>
      <c r="EV19" s="4">
        <v>360</v>
      </c>
      <c r="EW19" s="4">
        <v>1088</v>
      </c>
      <c r="EX19" s="4">
        <v>20</v>
      </c>
      <c r="EY19" s="4">
        <v>27</v>
      </c>
      <c r="EZ19" s="4">
        <v>0</v>
      </c>
      <c r="FA19" s="4">
        <v>0</v>
      </c>
      <c r="FB19" s="4">
        <v>130</v>
      </c>
      <c r="FC19" s="4">
        <v>480</v>
      </c>
      <c r="FD19" s="4">
        <v>3830</v>
      </c>
      <c r="FE19" s="4">
        <v>15571</v>
      </c>
      <c r="FF19" s="4">
        <v>3750</v>
      </c>
      <c r="FG19" s="4">
        <v>14666</v>
      </c>
      <c r="FH19" s="4">
        <v>100</v>
      </c>
      <c r="FI19" s="19">
        <v>906</v>
      </c>
    </row>
    <row r="20" spans="1:165" x14ac:dyDescent="0.2">
      <c r="A20" s="3">
        <v>1</v>
      </c>
      <c r="B20" s="4" t="s">
        <v>8</v>
      </c>
      <c r="C20" s="4">
        <v>35880</v>
      </c>
      <c r="D20" s="4">
        <v>30650</v>
      </c>
      <c r="E20" s="4">
        <v>2080</v>
      </c>
      <c r="F20" s="4">
        <v>2710</v>
      </c>
      <c r="G20" s="4">
        <v>32620</v>
      </c>
      <c r="H20" s="4">
        <v>1780</v>
      </c>
      <c r="I20" s="4">
        <v>14840</v>
      </c>
      <c r="J20" s="4">
        <v>23180</v>
      </c>
      <c r="K20" s="4">
        <v>780</v>
      </c>
      <c r="L20" s="4">
        <v>32180</v>
      </c>
      <c r="M20" s="4">
        <v>2030</v>
      </c>
      <c r="N20" s="4">
        <v>1110</v>
      </c>
      <c r="O20" s="4">
        <v>920</v>
      </c>
      <c r="P20" s="4">
        <v>660</v>
      </c>
      <c r="Q20" s="4">
        <v>4480</v>
      </c>
      <c r="R20" s="4">
        <v>7980</v>
      </c>
      <c r="S20" s="4">
        <v>187412</v>
      </c>
      <c r="T20" s="4">
        <v>35870</v>
      </c>
      <c r="U20" s="4">
        <v>190637</v>
      </c>
      <c r="V20" s="4">
        <v>25150</v>
      </c>
      <c r="W20" s="4">
        <v>137236</v>
      </c>
      <c r="X20" s="4">
        <v>5300</v>
      </c>
      <c r="Y20" s="4">
        <v>1639</v>
      </c>
      <c r="Z20" s="4">
        <v>3500</v>
      </c>
      <c r="AA20" s="4">
        <v>4074</v>
      </c>
      <c r="AB20" s="4">
        <v>3230</v>
      </c>
      <c r="AC20" s="4">
        <v>2645</v>
      </c>
      <c r="AD20" s="4">
        <v>110</v>
      </c>
      <c r="AE20" s="4">
        <v>91</v>
      </c>
      <c r="AF20" s="4">
        <v>4710</v>
      </c>
      <c r="AG20" s="4">
        <v>13284</v>
      </c>
      <c r="AH20" s="4">
        <v>3100</v>
      </c>
      <c r="AI20" s="4">
        <v>2213</v>
      </c>
      <c r="AJ20" s="4">
        <v>2090</v>
      </c>
      <c r="AK20" s="4">
        <v>8229</v>
      </c>
      <c r="AL20" s="4">
        <v>4390</v>
      </c>
      <c r="AM20" s="4">
        <v>20387</v>
      </c>
      <c r="AN20" s="20">
        <v>0</v>
      </c>
      <c r="AO20" s="4">
        <v>1660</v>
      </c>
      <c r="AP20" s="4">
        <v>10297</v>
      </c>
      <c r="AQ20" s="4">
        <v>170</v>
      </c>
      <c r="AR20" s="4">
        <v>589</v>
      </c>
      <c r="AS20" s="4">
        <v>260</v>
      </c>
      <c r="AT20" s="4">
        <v>-1999</v>
      </c>
      <c r="AU20" s="4">
        <v>4420</v>
      </c>
      <c r="AV20" s="4">
        <v>3225</v>
      </c>
      <c r="AW20" s="4">
        <v>70</v>
      </c>
      <c r="AX20" s="4">
        <v>15</v>
      </c>
      <c r="AY20" s="20">
        <v>0</v>
      </c>
      <c r="AZ20" s="20">
        <v>0</v>
      </c>
      <c r="BA20" s="4">
        <v>150</v>
      </c>
      <c r="BB20" s="4">
        <v>499</v>
      </c>
      <c r="BC20" s="4">
        <v>90</v>
      </c>
      <c r="BD20" s="4">
        <v>346</v>
      </c>
      <c r="BE20" s="4">
        <v>340</v>
      </c>
      <c r="BF20" s="4">
        <v>333</v>
      </c>
      <c r="BG20" s="4">
        <v>5320</v>
      </c>
      <c r="BH20" s="4">
        <v>1289</v>
      </c>
      <c r="BI20" s="4">
        <v>35530</v>
      </c>
      <c r="BJ20" s="4">
        <v>411748</v>
      </c>
      <c r="BK20" s="4">
        <v>35530</v>
      </c>
      <c r="BL20" s="4">
        <v>399494</v>
      </c>
      <c r="BM20" s="4">
        <v>6520</v>
      </c>
      <c r="BN20" s="4">
        <v>12254</v>
      </c>
      <c r="BO20" s="4">
        <v>350</v>
      </c>
      <c r="BP20" s="4">
        <v>8337</v>
      </c>
      <c r="BQ20" s="4">
        <v>1815</v>
      </c>
      <c r="BR20" s="4">
        <v>250</v>
      </c>
      <c r="BS20" s="4">
        <v>4982</v>
      </c>
      <c r="BT20" s="4">
        <v>160</v>
      </c>
      <c r="BU20" s="4">
        <v>359</v>
      </c>
      <c r="BV20" s="4">
        <v>130</v>
      </c>
      <c r="BW20" s="4">
        <v>51</v>
      </c>
      <c r="BX20" s="4">
        <v>230</v>
      </c>
      <c r="BY20" s="4">
        <v>1556</v>
      </c>
      <c r="BZ20" s="4">
        <v>170</v>
      </c>
      <c r="CA20" s="4">
        <v>101</v>
      </c>
      <c r="CB20" s="4">
        <v>330</v>
      </c>
      <c r="CC20" s="4">
        <v>1725</v>
      </c>
      <c r="CD20" s="4">
        <v>340</v>
      </c>
      <c r="CE20" s="4">
        <v>1748</v>
      </c>
      <c r="CF20" s="4">
        <v>160</v>
      </c>
      <c r="CG20" s="4">
        <v>1268</v>
      </c>
      <c r="CH20" s="4">
        <v>20</v>
      </c>
      <c r="CI20" s="4">
        <v>102</v>
      </c>
      <c r="CJ20" s="20">
        <v>0</v>
      </c>
      <c r="CK20" s="20">
        <v>0</v>
      </c>
      <c r="CL20" s="4">
        <v>20</v>
      </c>
      <c r="CM20" s="4">
        <v>49</v>
      </c>
      <c r="CN20" s="4">
        <v>0</v>
      </c>
      <c r="CO20" s="4">
        <v>0</v>
      </c>
      <c r="CP20" s="4">
        <v>190</v>
      </c>
      <c r="CQ20" s="4">
        <v>203</v>
      </c>
      <c r="CR20" s="20">
        <v>0</v>
      </c>
      <c r="CS20" s="20">
        <v>0</v>
      </c>
      <c r="CT20" s="4">
        <v>110</v>
      </c>
      <c r="CU20" s="4">
        <v>13</v>
      </c>
      <c r="CV20" s="4">
        <v>1240</v>
      </c>
      <c r="CW20" s="4">
        <v>2865</v>
      </c>
      <c r="CX20" s="4">
        <v>990</v>
      </c>
      <c r="CY20" s="4">
        <v>325</v>
      </c>
      <c r="CZ20" s="4">
        <v>0</v>
      </c>
      <c r="DA20" s="4">
        <v>0</v>
      </c>
      <c r="DB20" s="4">
        <v>80</v>
      </c>
      <c r="DC20" s="4">
        <v>30</v>
      </c>
      <c r="DD20" s="4">
        <v>240</v>
      </c>
      <c r="DE20" s="4">
        <v>33</v>
      </c>
      <c r="DF20" s="4">
        <v>160</v>
      </c>
      <c r="DG20" s="4">
        <v>4</v>
      </c>
      <c r="DH20" s="4">
        <v>0</v>
      </c>
      <c r="DI20" s="4">
        <v>0</v>
      </c>
      <c r="DJ20" s="4">
        <v>30</v>
      </c>
      <c r="DK20" s="4">
        <v>13</v>
      </c>
      <c r="DL20" s="20">
        <v>0</v>
      </c>
      <c r="DM20" s="20">
        <v>0</v>
      </c>
      <c r="DN20" s="20">
        <v>0</v>
      </c>
      <c r="DO20" s="20">
        <v>0</v>
      </c>
      <c r="DP20" s="4">
        <v>0</v>
      </c>
      <c r="DQ20" s="4">
        <v>0</v>
      </c>
      <c r="DR20" s="4">
        <v>3900</v>
      </c>
      <c r="DS20" s="4">
        <v>2775</v>
      </c>
      <c r="DT20" s="4">
        <v>560</v>
      </c>
      <c r="DU20" s="4">
        <v>5202</v>
      </c>
      <c r="DV20" s="4">
        <v>590</v>
      </c>
      <c r="DW20" s="4">
        <v>5372</v>
      </c>
      <c r="DX20" s="4">
        <v>29770</v>
      </c>
      <c r="DY20" s="4">
        <v>46789</v>
      </c>
      <c r="DZ20" s="4">
        <v>13730</v>
      </c>
      <c r="EA20" s="4">
        <v>17555</v>
      </c>
      <c r="EB20" s="4">
        <v>13400</v>
      </c>
      <c r="EC20" s="4">
        <v>15564</v>
      </c>
      <c r="ED20" s="4">
        <v>3320</v>
      </c>
      <c r="EE20" s="4">
        <v>10817</v>
      </c>
      <c r="EF20" s="4">
        <v>1020</v>
      </c>
      <c r="EG20" s="4">
        <v>890</v>
      </c>
      <c r="EH20" s="4">
        <v>250</v>
      </c>
      <c r="EI20" s="4">
        <v>235</v>
      </c>
      <c r="EJ20" s="4">
        <v>110</v>
      </c>
      <c r="EK20" s="4">
        <v>308</v>
      </c>
      <c r="EL20" s="4">
        <v>210</v>
      </c>
      <c r="EM20" s="4">
        <v>288</v>
      </c>
      <c r="EN20" s="4">
        <v>120</v>
      </c>
      <c r="EO20" s="4">
        <v>412</v>
      </c>
      <c r="EP20" s="4">
        <v>3220</v>
      </c>
      <c r="EQ20" s="4">
        <v>5103</v>
      </c>
      <c r="ER20" s="4">
        <v>20560</v>
      </c>
      <c r="ES20" s="4">
        <v>39633</v>
      </c>
      <c r="ET20" s="4">
        <v>930</v>
      </c>
      <c r="EU20" s="4">
        <v>297</v>
      </c>
      <c r="EV20" s="4">
        <v>5090</v>
      </c>
      <c r="EW20" s="4">
        <v>3237</v>
      </c>
      <c r="EX20" s="4">
        <v>0</v>
      </c>
      <c r="EY20" s="4">
        <v>0</v>
      </c>
      <c r="EZ20" s="4">
        <v>0</v>
      </c>
      <c r="FA20" s="4">
        <v>0</v>
      </c>
      <c r="FB20" s="4">
        <v>1700</v>
      </c>
      <c r="FC20" s="4">
        <v>801</v>
      </c>
      <c r="FD20" s="4">
        <v>29150</v>
      </c>
      <c r="FE20" s="4">
        <v>44350</v>
      </c>
      <c r="FF20" s="4">
        <v>29000</v>
      </c>
      <c r="FG20" s="4">
        <v>43892</v>
      </c>
      <c r="FH20" s="4">
        <v>200</v>
      </c>
      <c r="FI20" s="19">
        <v>458</v>
      </c>
    </row>
    <row r="21" spans="1:165" x14ac:dyDescent="0.2">
      <c r="A21" s="3">
        <v>1</v>
      </c>
      <c r="B21" s="4" t="s">
        <v>9</v>
      </c>
      <c r="C21" s="4">
        <v>58260</v>
      </c>
      <c r="D21" s="4">
        <v>42740</v>
      </c>
      <c r="E21" s="4">
        <v>4500</v>
      </c>
      <c r="F21" s="4">
        <v>9990</v>
      </c>
      <c r="G21" s="4">
        <v>54770</v>
      </c>
      <c r="H21" s="4">
        <v>1950</v>
      </c>
      <c r="I21" s="4">
        <v>25210</v>
      </c>
      <c r="J21" s="4">
        <v>46290</v>
      </c>
      <c r="K21" s="4">
        <v>1610</v>
      </c>
      <c r="L21" s="4">
        <v>76490</v>
      </c>
      <c r="M21" s="4">
        <v>3020</v>
      </c>
      <c r="N21" s="4">
        <v>1890</v>
      </c>
      <c r="O21" s="4">
        <v>1130</v>
      </c>
      <c r="P21" s="4">
        <v>1090</v>
      </c>
      <c r="Q21" s="4">
        <v>13630</v>
      </c>
      <c r="R21" s="4">
        <v>13040</v>
      </c>
      <c r="S21" s="4">
        <v>1007755</v>
      </c>
      <c r="T21" s="4">
        <v>58260</v>
      </c>
      <c r="U21" s="4">
        <v>1018520</v>
      </c>
      <c r="V21" s="4">
        <v>42840</v>
      </c>
      <c r="W21" s="4">
        <v>666064</v>
      </c>
      <c r="X21" s="4">
        <v>9120</v>
      </c>
      <c r="Y21" s="4">
        <v>3593</v>
      </c>
      <c r="Z21" s="4">
        <v>5590</v>
      </c>
      <c r="AA21" s="4">
        <v>9688</v>
      </c>
      <c r="AB21" s="4">
        <v>5180</v>
      </c>
      <c r="AC21" s="4">
        <v>6345</v>
      </c>
      <c r="AD21" s="4">
        <v>280</v>
      </c>
      <c r="AE21" s="4">
        <v>227</v>
      </c>
      <c r="AF21" s="4">
        <v>8820</v>
      </c>
      <c r="AG21" s="4">
        <v>54683</v>
      </c>
      <c r="AH21" s="4">
        <v>5340</v>
      </c>
      <c r="AI21" s="4">
        <v>11019</v>
      </c>
      <c r="AJ21" s="4">
        <v>4350</v>
      </c>
      <c r="AK21" s="4">
        <v>32269</v>
      </c>
      <c r="AL21" s="4">
        <v>8610</v>
      </c>
      <c r="AM21" s="4">
        <v>90168</v>
      </c>
      <c r="AN21" s="4">
        <v>29</v>
      </c>
      <c r="AO21" s="4">
        <v>11860</v>
      </c>
      <c r="AP21" s="4">
        <v>142511</v>
      </c>
      <c r="AQ21" s="4">
        <v>6310</v>
      </c>
      <c r="AR21" s="4">
        <v>13351</v>
      </c>
      <c r="AS21" s="4">
        <v>640</v>
      </c>
      <c r="AT21" s="4">
        <v>-1571</v>
      </c>
      <c r="AU21" s="4">
        <v>8670</v>
      </c>
      <c r="AV21" s="4">
        <v>10765</v>
      </c>
      <c r="AW21" s="4">
        <v>240</v>
      </c>
      <c r="AX21" s="4">
        <v>53</v>
      </c>
      <c r="AY21" s="4">
        <v>60</v>
      </c>
      <c r="AZ21" s="4">
        <v>456</v>
      </c>
      <c r="BA21" s="4">
        <v>380</v>
      </c>
      <c r="BB21" s="4">
        <v>1295</v>
      </c>
      <c r="BC21" s="4">
        <v>330</v>
      </c>
      <c r="BD21" s="4">
        <v>1230</v>
      </c>
      <c r="BE21" s="4">
        <v>1120</v>
      </c>
      <c r="BF21" s="4">
        <v>1209</v>
      </c>
      <c r="BG21" s="4">
        <v>12770</v>
      </c>
      <c r="BH21" s="4">
        <v>3411</v>
      </c>
      <c r="BI21" s="4">
        <v>57290</v>
      </c>
      <c r="BJ21" s="4">
        <v>848775</v>
      </c>
      <c r="BK21" s="4">
        <v>57290</v>
      </c>
      <c r="BL21" s="4">
        <v>829692</v>
      </c>
      <c r="BM21" s="4">
        <v>10010</v>
      </c>
      <c r="BN21" s="4">
        <v>19083</v>
      </c>
      <c r="BO21" s="4">
        <v>970</v>
      </c>
      <c r="BP21" s="4">
        <v>25282</v>
      </c>
      <c r="BQ21" s="4">
        <v>17769</v>
      </c>
      <c r="BR21" s="4">
        <v>690</v>
      </c>
      <c r="BS21" s="4">
        <v>14557</v>
      </c>
      <c r="BT21" s="4">
        <v>610</v>
      </c>
      <c r="BU21" s="4">
        <v>1002</v>
      </c>
      <c r="BV21" s="4">
        <v>280</v>
      </c>
      <c r="BW21" s="4">
        <v>138</v>
      </c>
      <c r="BX21" s="4">
        <v>700</v>
      </c>
      <c r="BY21" s="4">
        <v>4287</v>
      </c>
      <c r="BZ21" s="4">
        <v>530</v>
      </c>
      <c r="CA21" s="4">
        <v>370</v>
      </c>
      <c r="CB21" s="4">
        <v>940</v>
      </c>
      <c r="CC21" s="4">
        <v>5062</v>
      </c>
      <c r="CD21" s="4">
        <v>950</v>
      </c>
      <c r="CE21" s="4">
        <v>5166</v>
      </c>
      <c r="CF21" s="4">
        <v>490</v>
      </c>
      <c r="CG21" s="4">
        <v>3267</v>
      </c>
      <c r="CH21" s="20">
        <v>0</v>
      </c>
      <c r="CI21" s="20">
        <v>0</v>
      </c>
      <c r="CJ21" s="20">
        <v>0</v>
      </c>
      <c r="CK21" s="20">
        <v>0</v>
      </c>
      <c r="CL21" s="4">
        <v>100</v>
      </c>
      <c r="CM21" s="4">
        <v>285</v>
      </c>
      <c r="CN21" s="20">
        <v>0</v>
      </c>
      <c r="CO21" s="20">
        <v>0</v>
      </c>
      <c r="CP21" s="4">
        <v>610</v>
      </c>
      <c r="CQ21" s="4">
        <v>1416</v>
      </c>
      <c r="CR21" s="4">
        <v>40</v>
      </c>
      <c r="CS21" s="4">
        <v>368</v>
      </c>
      <c r="CT21" s="4">
        <v>3920</v>
      </c>
      <c r="CU21" s="4">
        <v>2360</v>
      </c>
      <c r="CV21" s="4">
        <v>38790</v>
      </c>
      <c r="CW21" s="4">
        <v>210649</v>
      </c>
      <c r="CX21" s="4">
        <v>38110</v>
      </c>
      <c r="CY21" s="4">
        <v>21017</v>
      </c>
      <c r="CZ21" s="4">
        <v>0</v>
      </c>
      <c r="DA21" s="4">
        <v>0</v>
      </c>
      <c r="DB21" s="4">
        <v>260</v>
      </c>
      <c r="DC21" s="4">
        <v>108</v>
      </c>
      <c r="DD21" s="4">
        <v>9040</v>
      </c>
      <c r="DE21" s="4">
        <v>2816</v>
      </c>
      <c r="DF21" s="4">
        <v>620</v>
      </c>
      <c r="DG21" s="4">
        <v>23</v>
      </c>
      <c r="DH21" s="4">
        <v>40</v>
      </c>
      <c r="DI21" s="4">
        <v>16</v>
      </c>
      <c r="DJ21" s="4">
        <v>3110</v>
      </c>
      <c r="DK21" s="4">
        <v>1646</v>
      </c>
      <c r="DL21" s="4">
        <v>4290</v>
      </c>
      <c r="DM21" s="4">
        <v>745</v>
      </c>
      <c r="DN21" s="4">
        <v>1090</v>
      </c>
      <c r="DO21" s="4">
        <v>346</v>
      </c>
      <c r="DP21" s="4">
        <v>110</v>
      </c>
      <c r="DQ21" s="4">
        <v>29</v>
      </c>
      <c r="DR21" s="4">
        <v>6900</v>
      </c>
      <c r="DS21" s="4">
        <v>10572</v>
      </c>
      <c r="DT21" s="4">
        <v>2040</v>
      </c>
      <c r="DU21" s="4">
        <v>15514</v>
      </c>
      <c r="DV21" s="4">
        <v>2050</v>
      </c>
      <c r="DW21" s="4">
        <v>15048</v>
      </c>
      <c r="DX21" s="4">
        <v>54780</v>
      </c>
      <c r="DY21" s="4">
        <v>169482</v>
      </c>
      <c r="DZ21" s="4">
        <v>29400</v>
      </c>
      <c r="EA21" s="4">
        <v>59295</v>
      </c>
      <c r="EB21" s="4">
        <v>23250</v>
      </c>
      <c r="EC21" s="4">
        <v>49725</v>
      </c>
      <c r="ED21" s="4">
        <v>10490</v>
      </c>
      <c r="EE21" s="4">
        <v>31802</v>
      </c>
      <c r="EF21" s="4">
        <v>2480</v>
      </c>
      <c r="EG21" s="4">
        <v>2180</v>
      </c>
      <c r="EH21" s="4">
        <v>1090</v>
      </c>
      <c r="EI21" s="4">
        <v>1047</v>
      </c>
      <c r="EJ21" s="4">
        <v>260</v>
      </c>
      <c r="EK21" s="4">
        <v>429</v>
      </c>
      <c r="EL21" s="4">
        <v>1110</v>
      </c>
      <c r="EM21" s="4">
        <v>2173</v>
      </c>
      <c r="EN21" s="4">
        <v>230</v>
      </c>
      <c r="EO21" s="4">
        <v>454</v>
      </c>
      <c r="EP21" s="4">
        <v>5070</v>
      </c>
      <c r="EQ21" s="4">
        <v>8010</v>
      </c>
      <c r="ER21" s="4">
        <v>46520</v>
      </c>
      <c r="ES21" s="4">
        <v>99014</v>
      </c>
      <c r="ET21" s="4">
        <v>33380</v>
      </c>
      <c r="EU21" s="4">
        <v>18200</v>
      </c>
      <c r="EV21" s="4">
        <v>37470</v>
      </c>
      <c r="EW21" s="4">
        <v>29202</v>
      </c>
      <c r="EX21" s="4">
        <v>0</v>
      </c>
      <c r="EY21" s="4">
        <v>0</v>
      </c>
      <c r="EZ21" s="4">
        <v>0</v>
      </c>
      <c r="FA21" s="4">
        <v>0</v>
      </c>
      <c r="FB21" s="4">
        <v>4860</v>
      </c>
      <c r="FC21" s="4">
        <v>4769</v>
      </c>
      <c r="FD21" s="4">
        <v>51460</v>
      </c>
      <c r="FE21" s="4">
        <v>145013</v>
      </c>
      <c r="FF21" s="4">
        <v>51220</v>
      </c>
      <c r="FG21" s="4">
        <v>144092</v>
      </c>
      <c r="FH21" s="4">
        <v>390</v>
      </c>
      <c r="FI21" s="19">
        <v>921</v>
      </c>
    </row>
    <row r="22" spans="1:165" x14ac:dyDescent="0.2">
      <c r="A22" s="3">
        <v>1</v>
      </c>
      <c r="B22" s="4" t="s">
        <v>10</v>
      </c>
      <c r="C22" s="4">
        <v>83080</v>
      </c>
      <c r="D22" s="4">
        <v>51990</v>
      </c>
      <c r="E22" s="4">
        <v>9820</v>
      </c>
      <c r="F22" s="4">
        <v>18720</v>
      </c>
      <c r="G22" s="4">
        <v>78770</v>
      </c>
      <c r="H22" s="4">
        <v>2440</v>
      </c>
      <c r="I22" s="4">
        <v>37340</v>
      </c>
      <c r="J22" s="4">
        <v>65240</v>
      </c>
      <c r="K22" s="4">
        <v>2730</v>
      </c>
      <c r="L22" s="4">
        <v>128690</v>
      </c>
      <c r="M22" s="4">
        <v>3530</v>
      </c>
      <c r="N22" s="4">
        <v>2470</v>
      </c>
      <c r="O22" s="4">
        <v>1070</v>
      </c>
      <c r="P22" s="4">
        <v>520</v>
      </c>
      <c r="Q22" s="4">
        <v>18570</v>
      </c>
      <c r="R22" s="4">
        <v>17320</v>
      </c>
      <c r="S22" s="4">
        <v>3052568</v>
      </c>
      <c r="T22" s="4">
        <v>83080</v>
      </c>
      <c r="U22" s="4">
        <v>3078392</v>
      </c>
      <c r="V22" s="4">
        <v>70630</v>
      </c>
      <c r="W22" s="4">
        <v>2380442</v>
      </c>
      <c r="X22" s="4">
        <v>15130</v>
      </c>
      <c r="Y22" s="4">
        <v>6658</v>
      </c>
      <c r="Z22" s="4">
        <v>9180</v>
      </c>
      <c r="AA22" s="4">
        <v>19694</v>
      </c>
      <c r="AB22" s="4">
        <v>8640</v>
      </c>
      <c r="AC22" s="4">
        <v>13542</v>
      </c>
      <c r="AD22" s="4">
        <v>910</v>
      </c>
      <c r="AE22" s="4">
        <v>698</v>
      </c>
      <c r="AF22" s="4">
        <v>9570</v>
      </c>
      <c r="AG22" s="4">
        <v>78432</v>
      </c>
      <c r="AH22" s="4">
        <v>8990</v>
      </c>
      <c r="AI22" s="4">
        <v>25974</v>
      </c>
      <c r="AJ22" s="4">
        <v>5800</v>
      </c>
      <c r="AK22" s="4">
        <v>61302</v>
      </c>
      <c r="AL22" s="4">
        <v>12320</v>
      </c>
      <c r="AM22" s="4">
        <v>197839</v>
      </c>
      <c r="AN22" s="4">
        <v>38</v>
      </c>
      <c r="AO22" s="4">
        <v>14230</v>
      </c>
      <c r="AP22" s="4">
        <v>208113</v>
      </c>
      <c r="AQ22" s="4">
        <v>12010</v>
      </c>
      <c r="AR22" s="4">
        <v>98096</v>
      </c>
      <c r="AS22" s="4">
        <v>1050</v>
      </c>
      <c r="AT22" s="4">
        <v>5106</v>
      </c>
      <c r="AU22" s="4">
        <v>13040</v>
      </c>
      <c r="AV22" s="4">
        <v>25824</v>
      </c>
      <c r="AW22" s="4">
        <v>1120</v>
      </c>
      <c r="AX22" s="4">
        <v>265</v>
      </c>
      <c r="AY22" s="4">
        <v>160</v>
      </c>
      <c r="AZ22" s="4">
        <v>1717</v>
      </c>
      <c r="BA22" s="4">
        <v>780</v>
      </c>
      <c r="BB22" s="4">
        <v>2900</v>
      </c>
      <c r="BC22" s="4">
        <v>1130</v>
      </c>
      <c r="BD22" s="4">
        <v>4988</v>
      </c>
      <c r="BE22" s="4">
        <v>3700</v>
      </c>
      <c r="BF22" s="4">
        <v>3703</v>
      </c>
      <c r="BG22" s="4">
        <v>24950</v>
      </c>
      <c r="BH22" s="4">
        <v>7239</v>
      </c>
      <c r="BI22" s="4">
        <v>80040</v>
      </c>
      <c r="BJ22" s="4">
        <v>1261537</v>
      </c>
      <c r="BK22" s="4">
        <v>80040</v>
      </c>
      <c r="BL22" s="4">
        <v>1239339</v>
      </c>
      <c r="BM22" s="4">
        <v>11330</v>
      </c>
      <c r="BN22" s="4">
        <v>22198</v>
      </c>
      <c r="BO22" s="4">
        <v>3050</v>
      </c>
      <c r="BP22" s="4">
        <v>71113</v>
      </c>
      <c r="BQ22" s="4">
        <v>119123</v>
      </c>
      <c r="BR22" s="4">
        <v>1520</v>
      </c>
      <c r="BS22" s="4">
        <v>26889</v>
      </c>
      <c r="BT22" s="4">
        <v>2490</v>
      </c>
      <c r="BU22" s="4">
        <v>4746</v>
      </c>
      <c r="BV22" s="4">
        <v>480</v>
      </c>
      <c r="BW22" s="4">
        <v>461</v>
      </c>
      <c r="BX22" s="4">
        <v>2390</v>
      </c>
      <c r="BY22" s="4">
        <v>14207</v>
      </c>
      <c r="BZ22" s="4">
        <v>1870</v>
      </c>
      <c r="CA22" s="4">
        <v>1270</v>
      </c>
      <c r="CB22" s="4">
        <v>3010</v>
      </c>
      <c r="CC22" s="4">
        <v>18999</v>
      </c>
      <c r="CD22" s="4">
        <v>3030</v>
      </c>
      <c r="CE22" s="4">
        <v>19311</v>
      </c>
      <c r="CF22" s="4">
        <v>1980</v>
      </c>
      <c r="CG22" s="4">
        <v>13301</v>
      </c>
      <c r="CH22" s="4">
        <v>60</v>
      </c>
      <c r="CI22" s="4">
        <v>304</v>
      </c>
      <c r="CJ22" s="4">
        <v>120</v>
      </c>
      <c r="CK22" s="4">
        <v>187</v>
      </c>
      <c r="CL22" s="4">
        <v>740</v>
      </c>
      <c r="CM22" s="4">
        <v>1337</v>
      </c>
      <c r="CN22" s="4">
        <v>40</v>
      </c>
      <c r="CO22" s="4">
        <v>103</v>
      </c>
      <c r="CP22" s="4">
        <v>2150</v>
      </c>
      <c r="CQ22" s="4">
        <v>8167</v>
      </c>
      <c r="CR22" s="4">
        <v>130</v>
      </c>
      <c r="CS22" s="4">
        <v>1351</v>
      </c>
      <c r="CT22" s="4">
        <v>7990</v>
      </c>
      <c r="CU22" s="4">
        <v>11995</v>
      </c>
      <c r="CV22" s="4">
        <v>82220</v>
      </c>
      <c r="CW22" s="4">
        <v>1708526</v>
      </c>
      <c r="CX22" s="4">
        <v>81700</v>
      </c>
      <c r="CY22" s="4">
        <v>185222</v>
      </c>
      <c r="CZ22" s="4">
        <v>0</v>
      </c>
      <c r="DA22" s="4">
        <v>0</v>
      </c>
      <c r="DB22" s="4">
        <v>1390</v>
      </c>
      <c r="DC22" s="4">
        <v>862</v>
      </c>
      <c r="DD22" s="4">
        <v>24830</v>
      </c>
      <c r="DE22" s="4">
        <v>14467</v>
      </c>
      <c r="DF22" s="4">
        <v>2110</v>
      </c>
      <c r="DG22" s="4">
        <v>137</v>
      </c>
      <c r="DH22" s="4">
        <v>260</v>
      </c>
      <c r="DI22" s="4">
        <v>292</v>
      </c>
      <c r="DJ22" s="4">
        <v>6280</v>
      </c>
      <c r="DK22" s="4">
        <v>7355</v>
      </c>
      <c r="DL22" s="4">
        <v>13110</v>
      </c>
      <c r="DM22" s="4">
        <v>2417</v>
      </c>
      <c r="DN22" s="4">
        <v>6120</v>
      </c>
      <c r="DO22" s="4">
        <v>3692</v>
      </c>
      <c r="DP22" s="4">
        <v>810</v>
      </c>
      <c r="DQ22" s="4">
        <v>435</v>
      </c>
      <c r="DR22" s="4">
        <v>6670</v>
      </c>
      <c r="DS22" s="4">
        <v>16478</v>
      </c>
      <c r="DT22" s="4">
        <v>4950</v>
      </c>
      <c r="DU22" s="4">
        <v>34140</v>
      </c>
      <c r="DV22" s="4">
        <v>4860</v>
      </c>
      <c r="DW22" s="4">
        <v>32573</v>
      </c>
      <c r="DX22" s="4">
        <v>81270</v>
      </c>
      <c r="DY22" s="4">
        <v>359318</v>
      </c>
      <c r="DZ22" s="4">
        <v>16810</v>
      </c>
      <c r="EA22" s="4">
        <v>35833</v>
      </c>
      <c r="EB22" s="4">
        <v>10520</v>
      </c>
      <c r="EC22" s="4">
        <v>19793</v>
      </c>
      <c r="ED22" s="4">
        <v>18320</v>
      </c>
      <c r="EE22" s="4">
        <v>52583</v>
      </c>
      <c r="EF22" s="4">
        <v>3660</v>
      </c>
      <c r="EG22" s="4">
        <v>3217</v>
      </c>
      <c r="EH22" s="4">
        <v>2580</v>
      </c>
      <c r="EI22" s="4">
        <v>3244</v>
      </c>
      <c r="EJ22" s="4">
        <v>200</v>
      </c>
      <c r="EK22" s="4">
        <v>449</v>
      </c>
      <c r="EL22" s="4">
        <v>2960</v>
      </c>
      <c r="EM22" s="4">
        <v>6085</v>
      </c>
      <c r="EN22" s="4">
        <v>190</v>
      </c>
      <c r="EO22" s="4">
        <v>488</v>
      </c>
      <c r="EP22" s="4">
        <v>4920</v>
      </c>
      <c r="EQ22" s="4">
        <v>7637</v>
      </c>
      <c r="ER22" s="4">
        <v>77580</v>
      </c>
      <c r="ES22" s="4">
        <v>176153</v>
      </c>
      <c r="ET22" s="4">
        <v>78710</v>
      </c>
      <c r="EU22" s="4">
        <v>170756</v>
      </c>
      <c r="EV22" s="4">
        <v>79510</v>
      </c>
      <c r="EW22" s="4">
        <v>188401</v>
      </c>
      <c r="EX22" s="4">
        <v>20</v>
      </c>
      <c r="EY22" s="4">
        <v>28</v>
      </c>
      <c r="EZ22" s="4">
        <v>0</v>
      </c>
      <c r="FA22" s="4">
        <v>0</v>
      </c>
      <c r="FB22" s="4">
        <v>12330</v>
      </c>
      <c r="FC22" s="4">
        <v>16312</v>
      </c>
      <c r="FD22" s="4">
        <v>70300</v>
      </c>
      <c r="FE22" s="4">
        <v>187118</v>
      </c>
      <c r="FF22" s="4">
        <v>69800</v>
      </c>
      <c r="FG22" s="4">
        <v>184900</v>
      </c>
      <c r="FH22" s="4">
        <v>790</v>
      </c>
      <c r="FI22" s="19">
        <v>2218</v>
      </c>
    </row>
    <row r="23" spans="1:165" x14ac:dyDescent="0.2">
      <c r="A23" s="3">
        <v>1</v>
      </c>
      <c r="B23" s="4" t="s">
        <v>11</v>
      </c>
      <c r="C23" s="4">
        <v>56270</v>
      </c>
      <c r="D23" s="4">
        <v>32720</v>
      </c>
      <c r="E23" s="4">
        <v>12050</v>
      </c>
      <c r="F23" s="4">
        <v>9150</v>
      </c>
      <c r="G23" s="4">
        <v>53060</v>
      </c>
      <c r="H23" s="4">
        <v>1790</v>
      </c>
      <c r="I23" s="4">
        <v>28390</v>
      </c>
      <c r="J23" s="4">
        <v>40220</v>
      </c>
      <c r="K23" s="4">
        <v>2440</v>
      </c>
      <c r="L23" s="4">
        <v>90410</v>
      </c>
      <c r="M23" s="4">
        <v>1310</v>
      </c>
      <c r="N23" s="4">
        <v>680</v>
      </c>
      <c r="O23" s="4">
        <v>630</v>
      </c>
      <c r="P23" s="20">
        <v>0</v>
      </c>
      <c r="Q23" s="4">
        <v>7980</v>
      </c>
      <c r="R23" s="4">
        <v>16140</v>
      </c>
      <c r="S23" s="4">
        <v>3472228</v>
      </c>
      <c r="T23" s="4">
        <v>56270</v>
      </c>
      <c r="U23" s="4">
        <v>3501210</v>
      </c>
      <c r="V23" s="4">
        <v>47100</v>
      </c>
      <c r="W23" s="4">
        <v>2640774</v>
      </c>
      <c r="X23" s="4">
        <v>16590</v>
      </c>
      <c r="Y23" s="4">
        <v>9087</v>
      </c>
      <c r="Z23" s="4">
        <v>11410</v>
      </c>
      <c r="AA23" s="4">
        <v>30245</v>
      </c>
      <c r="AB23" s="4">
        <v>10830</v>
      </c>
      <c r="AC23" s="4">
        <v>20384</v>
      </c>
      <c r="AD23" s="4">
        <v>2040</v>
      </c>
      <c r="AE23" s="4">
        <v>1506</v>
      </c>
      <c r="AF23" s="4">
        <v>6720</v>
      </c>
      <c r="AG23" s="4">
        <v>80114</v>
      </c>
      <c r="AH23" s="4">
        <v>10660</v>
      </c>
      <c r="AI23" s="4">
        <v>45520</v>
      </c>
      <c r="AJ23" s="4">
        <v>6350</v>
      </c>
      <c r="AK23" s="4">
        <v>91620</v>
      </c>
      <c r="AL23" s="4">
        <v>12490</v>
      </c>
      <c r="AM23" s="4">
        <v>312290</v>
      </c>
      <c r="AN23" s="4">
        <v>44</v>
      </c>
      <c r="AO23" s="4">
        <v>6180</v>
      </c>
      <c r="AP23" s="4">
        <v>89005</v>
      </c>
      <c r="AQ23" s="4">
        <v>11240</v>
      </c>
      <c r="AR23" s="4">
        <v>192920</v>
      </c>
      <c r="AS23" s="4">
        <v>1190</v>
      </c>
      <c r="AT23" s="4">
        <v>10480</v>
      </c>
      <c r="AU23" s="4">
        <v>11340</v>
      </c>
      <c r="AV23" s="4">
        <v>28982</v>
      </c>
      <c r="AW23" s="4">
        <v>1460</v>
      </c>
      <c r="AX23" s="4">
        <v>352</v>
      </c>
      <c r="AY23" s="4">
        <v>230</v>
      </c>
      <c r="AZ23" s="4">
        <v>2513</v>
      </c>
      <c r="BA23" s="4">
        <v>790</v>
      </c>
      <c r="BB23" s="4">
        <v>3906</v>
      </c>
      <c r="BC23" s="4">
        <v>1160</v>
      </c>
      <c r="BD23" s="4">
        <v>5783</v>
      </c>
      <c r="BE23" s="4">
        <v>3830</v>
      </c>
      <c r="BF23" s="4">
        <v>3690</v>
      </c>
      <c r="BG23" s="4">
        <v>21590</v>
      </c>
      <c r="BH23" s="4">
        <v>6889</v>
      </c>
      <c r="BI23" s="4">
        <v>50130</v>
      </c>
      <c r="BJ23" s="4">
        <v>848726</v>
      </c>
      <c r="BK23" s="4">
        <v>50130</v>
      </c>
      <c r="BL23" s="4">
        <v>828769</v>
      </c>
      <c r="BM23" s="4">
        <v>10240</v>
      </c>
      <c r="BN23" s="4">
        <v>19957</v>
      </c>
      <c r="BO23" s="4">
        <v>6150</v>
      </c>
      <c r="BP23" s="4">
        <v>134360</v>
      </c>
      <c r="BQ23" s="4">
        <v>390079</v>
      </c>
      <c r="BR23" s="4">
        <v>1850</v>
      </c>
      <c r="BS23" s="4">
        <v>32867</v>
      </c>
      <c r="BT23" s="4">
        <v>5780</v>
      </c>
      <c r="BU23" s="4">
        <v>17908</v>
      </c>
      <c r="BV23" s="4">
        <v>330</v>
      </c>
      <c r="BW23" s="4">
        <v>522</v>
      </c>
      <c r="BX23" s="4">
        <v>5530</v>
      </c>
      <c r="BY23" s="4">
        <v>32099</v>
      </c>
      <c r="BZ23" s="4">
        <v>3980</v>
      </c>
      <c r="CA23" s="4">
        <v>2613</v>
      </c>
      <c r="CB23" s="4">
        <v>6120</v>
      </c>
      <c r="CC23" s="4">
        <v>48556</v>
      </c>
      <c r="CD23" s="4">
        <v>6140</v>
      </c>
      <c r="CE23" s="4">
        <v>48800</v>
      </c>
      <c r="CF23" s="4">
        <v>4860</v>
      </c>
      <c r="CG23" s="4">
        <v>31308</v>
      </c>
      <c r="CH23" s="4">
        <v>90</v>
      </c>
      <c r="CI23" s="4">
        <v>483</v>
      </c>
      <c r="CJ23" s="4">
        <v>220</v>
      </c>
      <c r="CK23" s="4">
        <v>450</v>
      </c>
      <c r="CL23" s="4">
        <v>1890</v>
      </c>
      <c r="CM23" s="4">
        <v>2878</v>
      </c>
      <c r="CN23" s="4">
        <v>40</v>
      </c>
      <c r="CO23" s="4">
        <v>79</v>
      </c>
      <c r="CP23" s="4">
        <v>4350</v>
      </c>
      <c r="CQ23" s="4">
        <v>15350</v>
      </c>
      <c r="CR23" s="4">
        <v>200</v>
      </c>
      <c r="CS23" s="4">
        <v>2013</v>
      </c>
      <c r="CT23" s="4">
        <v>7260</v>
      </c>
      <c r="CU23" s="4">
        <v>15255</v>
      </c>
      <c r="CV23" s="4">
        <v>56140</v>
      </c>
      <c r="CW23" s="4">
        <v>2471402</v>
      </c>
      <c r="CX23" s="4">
        <v>56040</v>
      </c>
      <c r="CY23" s="4">
        <v>304309</v>
      </c>
      <c r="CZ23" s="4">
        <v>0</v>
      </c>
      <c r="DA23" s="4">
        <v>0</v>
      </c>
      <c r="DB23" s="4">
        <v>890</v>
      </c>
      <c r="DC23" s="4">
        <v>1079</v>
      </c>
      <c r="DD23" s="4">
        <v>13130</v>
      </c>
      <c r="DE23" s="4">
        <v>10480</v>
      </c>
      <c r="DF23" s="4">
        <v>3260</v>
      </c>
      <c r="DG23" s="4">
        <v>234</v>
      </c>
      <c r="DH23" s="4">
        <v>190</v>
      </c>
      <c r="DI23" s="4">
        <v>348</v>
      </c>
      <c r="DJ23" s="4">
        <v>3550</v>
      </c>
      <c r="DK23" s="4">
        <v>4692</v>
      </c>
      <c r="DL23" s="4">
        <v>2440</v>
      </c>
      <c r="DM23" s="4">
        <v>440</v>
      </c>
      <c r="DN23" s="4">
        <v>4820</v>
      </c>
      <c r="DO23" s="4">
        <v>3489</v>
      </c>
      <c r="DP23" s="4">
        <v>1180</v>
      </c>
      <c r="DQ23" s="4">
        <v>908</v>
      </c>
      <c r="DR23" s="4">
        <v>4600</v>
      </c>
      <c r="DS23" s="4">
        <v>15247</v>
      </c>
      <c r="DT23" s="4">
        <v>2260</v>
      </c>
      <c r="DU23" s="4">
        <v>16376</v>
      </c>
      <c r="DV23" s="4">
        <v>2130</v>
      </c>
      <c r="DW23" s="4">
        <v>15325</v>
      </c>
      <c r="DX23" s="4">
        <v>55550</v>
      </c>
      <c r="DY23" s="4">
        <v>398999</v>
      </c>
      <c r="DZ23" s="4">
        <v>450</v>
      </c>
      <c r="EA23" s="4">
        <v>252</v>
      </c>
      <c r="EB23" s="4">
        <v>20</v>
      </c>
      <c r="EC23" s="4">
        <v>10</v>
      </c>
      <c r="ED23" s="4">
        <v>10330</v>
      </c>
      <c r="EE23" s="4">
        <v>29525</v>
      </c>
      <c r="EF23" s="4">
        <v>1910</v>
      </c>
      <c r="EG23" s="4">
        <v>1802</v>
      </c>
      <c r="EH23" s="4">
        <v>1180</v>
      </c>
      <c r="EI23" s="4">
        <v>2329</v>
      </c>
      <c r="EJ23" s="4">
        <v>90</v>
      </c>
      <c r="EK23" s="4">
        <v>228</v>
      </c>
      <c r="EL23" s="4">
        <v>1670</v>
      </c>
      <c r="EM23" s="4">
        <v>3882</v>
      </c>
      <c r="EN23" s="4">
        <v>90</v>
      </c>
      <c r="EO23" s="4">
        <v>225</v>
      </c>
      <c r="EP23" s="4">
        <v>3420</v>
      </c>
      <c r="EQ23" s="4">
        <v>5293</v>
      </c>
      <c r="ER23" s="4">
        <v>53800</v>
      </c>
      <c r="ES23" s="4">
        <v>125375</v>
      </c>
      <c r="ET23" s="4">
        <v>55720</v>
      </c>
      <c r="EU23" s="4">
        <v>293829</v>
      </c>
      <c r="EV23" s="4">
        <v>55850</v>
      </c>
      <c r="EW23" s="4">
        <v>310837</v>
      </c>
      <c r="EX23" s="20">
        <v>0</v>
      </c>
      <c r="EY23" s="20">
        <v>0</v>
      </c>
      <c r="EZ23" s="4">
        <v>0</v>
      </c>
      <c r="FA23" s="4">
        <v>0</v>
      </c>
      <c r="FB23" s="4">
        <v>12900</v>
      </c>
      <c r="FC23" s="4">
        <v>24356</v>
      </c>
      <c r="FD23" s="4">
        <v>43240</v>
      </c>
      <c r="FE23" s="4">
        <v>112354</v>
      </c>
      <c r="FF23" s="4">
        <v>42670</v>
      </c>
      <c r="FG23" s="4">
        <v>110063</v>
      </c>
      <c r="FH23" s="4">
        <v>870</v>
      </c>
      <c r="FI23" s="19">
        <v>2291</v>
      </c>
    </row>
    <row r="24" spans="1:165" x14ac:dyDescent="0.2">
      <c r="A24" s="3">
        <v>1</v>
      </c>
      <c r="B24" s="4" t="s">
        <v>12</v>
      </c>
      <c r="C24" s="4">
        <v>37650</v>
      </c>
      <c r="D24" s="4">
        <v>16720</v>
      </c>
      <c r="E24" s="4">
        <v>15170</v>
      </c>
      <c r="F24" s="4">
        <v>4590</v>
      </c>
      <c r="G24" s="4">
        <v>35290</v>
      </c>
      <c r="H24" s="4">
        <v>1300</v>
      </c>
      <c r="I24" s="4">
        <v>20650</v>
      </c>
      <c r="J24" s="4">
        <v>24620</v>
      </c>
      <c r="K24" s="4">
        <v>1960</v>
      </c>
      <c r="L24" s="4">
        <v>70290</v>
      </c>
      <c r="M24" s="4">
        <v>420</v>
      </c>
      <c r="N24" s="4">
        <v>120</v>
      </c>
      <c r="O24" s="4">
        <v>300</v>
      </c>
      <c r="P24" s="4">
        <v>0</v>
      </c>
      <c r="Q24" s="4">
        <v>3660</v>
      </c>
      <c r="R24" s="4">
        <v>12890</v>
      </c>
      <c r="S24" s="4">
        <v>3261654</v>
      </c>
      <c r="T24" s="4">
        <v>37650</v>
      </c>
      <c r="U24" s="4">
        <v>3287478</v>
      </c>
      <c r="V24" s="4">
        <v>31220</v>
      </c>
      <c r="W24" s="4">
        <v>2385172</v>
      </c>
      <c r="X24" s="4">
        <v>15320</v>
      </c>
      <c r="Y24" s="4">
        <v>10023</v>
      </c>
      <c r="Z24" s="4">
        <v>11240</v>
      </c>
      <c r="AA24" s="4">
        <v>38636</v>
      </c>
      <c r="AB24" s="4">
        <v>10760</v>
      </c>
      <c r="AC24" s="4">
        <v>26794</v>
      </c>
      <c r="AD24" s="4">
        <v>1720</v>
      </c>
      <c r="AE24" s="4">
        <v>1238</v>
      </c>
      <c r="AF24" s="4">
        <v>5080</v>
      </c>
      <c r="AG24" s="4">
        <v>70043</v>
      </c>
      <c r="AH24" s="4">
        <v>10340</v>
      </c>
      <c r="AI24" s="4">
        <v>63759</v>
      </c>
      <c r="AJ24" s="4">
        <v>5770</v>
      </c>
      <c r="AK24" s="4">
        <v>104870</v>
      </c>
      <c r="AL24" s="4">
        <v>10410</v>
      </c>
      <c r="AM24" s="4">
        <v>337605</v>
      </c>
      <c r="AN24" s="4">
        <v>47</v>
      </c>
      <c r="AO24" s="4">
        <v>3860</v>
      </c>
      <c r="AP24" s="4">
        <v>55963</v>
      </c>
      <c r="AQ24" s="4">
        <v>9200</v>
      </c>
      <c r="AR24" s="4">
        <v>203593</v>
      </c>
      <c r="AS24" s="4">
        <v>1270</v>
      </c>
      <c r="AT24" s="4">
        <v>12527</v>
      </c>
      <c r="AU24" s="4">
        <v>8030</v>
      </c>
      <c r="AV24" s="4">
        <v>25824</v>
      </c>
      <c r="AW24" s="4">
        <v>1430</v>
      </c>
      <c r="AX24" s="4">
        <v>362</v>
      </c>
      <c r="AY24" s="4">
        <v>230</v>
      </c>
      <c r="AZ24" s="4">
        <v>3111</v>
      </c>
      <c r="BA24" s="4">
        <v>640</v>
      </c>
      <c r="BB24" s="4">
        <v>3475</v>
      </c>
      <c r="BC24" s="4">
        <v>780</v>
      </c>
      <c r="BD24" s="4">
        <v>5059</v>
      </c>
      <c r="BE24" s="4">
        <v>1860</v>
      </c>
      <c r="BF24" s="4">
        <v>1132</v>
      </c>
      <c r="BG24" s="4">
        <v>16230</v>
      </c>
      <c r="BH24" s="4">
        <v>6040</v>
      </c>
      <c r="BI24" s="4">
        <v>30900</v>
      </c>
      <c r="BJ24" s="4">
        <v>611051</v>
      </c>
      <c r="BK24" s="4">
        <v>30900</v>
      </c>
      <c r="BL24" s="4">
        <v>594651</v>
      </c>
      <c r="BM24" s="4">
        <v>7980</v>
      </c>
      <c r="BN24" s="4">
        <v>16400</v>
      </c>
      <c r="BO24" s="4">
        <v>6750</v>
      </c>
      <c r="BP24" s="4">
        <v>151643</v>
      </c>
      <c r="BQ24" s="4">
        <v>586477</v>
      </c>
      <c r="BR24" s="4">
        <v>1440</v>
      </c>
      <c r="BS24" s="4">
        <v>29030</v>
      </c>
      <c r="BT24" s="4">
        <v>6500</v>
      </c>
      <c r="BU24" s="4">
        <v>29756</v>
      </c>
      <c r="BV24" s="4">
        <v>230</v>
      </c>
      <c r="BW24" s="4">
        <v>350</v>
      </c>
      <c r="BX24" s="4">
        <v>6300</v>
      </c>
      <c r="BY24" s="4">
        <v>37711</v>
      </c>
      <c r="BZ24" s="4">
        <v>4430</v>
      </c>
      <c r="CA24" s="4">
        <v>2732</v>
      </c>
      <c r="CB24" s="4">
        <v>6730</v>
      </c>
      <c r="CC24" s="4">
        <v>60782</v>
      </c>
      <c r="CD24" s="4">
        <v>6740</v>
      </c>
      <c r="CE24" s="4">
        <v>60538</v>
      </c>
      <c r="CF24" s="4">
        <v>5590</v>
      </c>
      <c r="CG24" s="4">
        <v>36582</v>
      </c>
      <c r="CH24" s="4">
        <v>100</v>
      </c>
      <c r="CI24" s="4">
        <v>528</v>
      </c>
      <c r="CJ24" s="4">
        <v>310</v>
      </c>
      <c r="CK24" s="4">
        <v>352</v>
      </c>
      <c r="CL24" s="4">
        <v>1950</v>
      </c>
      <c r="CM24" s="4">
        <v>2982</v>
      </c>
      <c r="CN24" s="4">
        <v>60</v>
      </c>
      <c r="CO24" s="4">
        <v>143</v>
      </c>
      <c r="CP24" s="4">
        <v>4920</v>
      </c>
      <c r="CQ24" s="4">
        <v>18638</v>
      </c>
      <c r="CR24" s="4">
        <v>210</v>
      </c>
      <c r="CS24" s="4">
        <v>2673</v>
      </c>
      <c r="CT24" s="4">
        <v>6700</v>
      </c>
      <c r="CU24" s="4">
        <v>15543</v>
      </c>
      <c r="CV24" s="4">
        <v>37560</v>
      </c>
      <c r="CW24" s="4">
        <v>2480158</v>
      </c>
      <c r="CX24" s="4">
        <v>37500</v>
      </c>
      <c r="CY24" s="4">
        <v>339669</v>
      </c>
      <c r="CZ24" s="20">
        <v>0</v>
      </c>
      <c r="DA24" s="20">
        <v>0</v>
      </c>
      <c r="DB24" s="4">
        <v>440</v>
      </c>
      <c r="DC24" s="4">
        <v>796</v>
      </c>
      <c r="DD24" s="4">
        <v>9360</v>
      </c>
      <c r="DE24" s="4">
        <v>8132</v>
      </c>
      <c r="DF24" s="4">
        <v>3500</v>
      </c>
      <c r="DG24" s="4">
        <v>311</v>
      </c>
      <c r="DH24" s="4">
        <v>180</v>
      </c>
      <c r="DI24" s="4">
        <v>366</v>
      </c>
      <c r="DJ24" s="4">
        <v>2320</v>
      </c>
      <c r="DK24" s="4">
        <v>2939</v>
      </c>
      <c r="DL24" s="4">
        <v>0</v>
      </c>
      <c r="DM24" s="4">
        <v>0</v>
      </c>
      <c r="DN24" s="4">
        <v>3900</v>
      </c>
      <c r="DO24" s="4">
        <v>2838</v>
      </c>
      <c r="DP24" s="4">
        <v>1170</v>
      </c>
      <c r="DQ24" s="4">
        <v>1138</v>
      </c>
      <c r="DR24" s="4">
        <v>3640</v>
      </c>
      <c r="DS24" s="4">
        <v>13766</v>
      </c>
      <c r="DT24" s="4">
        <v>1040</v>
      </c>
      <c r="DU24" s="4">
        <v>8356</v>
      </c>
      <c r="DV24" s="4">
        <v>980</v>
      </c>
      <c r="DW24" s="4">
        <v>7341</v>
      </c>
      <c r="DX24" s="4">
        <v>37380</v>
      </c>
      <c r="DY24" s="4">
        <v>404601</v>
      </c>
      <c r="DZ24" s="4">
        <v>0</v>
      </c>
      <c r="EA24" s="4">
        <v>0</v>
      </c>
      <c r="EB24" s="4">
        <v>0</v>
      </c>
      <c r="EC24" s="4">
        <v>0</v>
      </c>
      <c r="ED24" s="4">
        <v>7840</v>
      </c>
      <c r="EE24" s="4">
        <v>22805</v>
      </c>
      <c r="EF24" s="4">
        <v>1430</v>
      </c>
      <c r="EG24" s="4">
        <v>1293</v>
      </c>
      <c r="EH24" s="4">
        <v>570</v>
      </c>
      <c r="EI24" s="4">
        <v>1893</v>
      </c>
      <c r="EJ24" s="4">
        <v>60</v>
      </c>
      <c r="EK24" s="4">
        <v>172</v>
      </c>
      <c r="EL24" s="4">
        <v>1280</v>
      </c>
      <c r="EM24" s="4">
        <v>3061</v>
      </c>
      <c r="EN24" s="4">
        <v>40</v>
      </c>
      <c r="EO24" s="4">
        <v>116</v>
      </c>
      <c r="EP24" s="4">
        <v>2140</v>
      </c>
      <c r="EQ24" s="4">
        <v>3313</v>
      </c>
      <c r="ER24" s="4">
        <v>31600</v>
      </c>
      <c r="ES24" s="4">
        <v>87598</v>
      </c>
      <c r="ET24" s="4">
        <v>37380</v>
      </c>
      <c r="EU24" s="4">
        <v>331537</v>
      </c>
      <c r="EV24" s="4">
        <v>37430</v>
      </c>
      <c r="EW24" s="4">
        <v>347293</v>
      </c>
      <c r="EX24" s="4">
        <v>20</v>
      </c>
      <c r="EY24" s="4">
        <v>19</v>
      </c>
      <c r="EZ24" s="4">
        <v>0</v>
      </c>
      <c r="FA24" s="4">
        <v>0</v>
      </c>
      <c r="FB24" s="4">
        <v>10940</v>
      </c>
      <c r="FC24" s="4">
        <v>27695</v>
      </c>
      <c r="FD24" s="4">
        <v>26630</v>
      </c>
      <c r="FE24" s="4">
        <v>84840</v>
      </c>
      <c r="FF24" s="4">
        <v>26040</v>
      </c>
      <c r="FG24" s="4">
        <v>81881</v>
      </c>
      <c r="FH24" s="4">
        <v>860</v>
      </c>
      <c r="FI24" s="19">
        <v>2960</v>
      </c>
    </row>
    <row r="25" spans="1:165" x14ac:dyDescent="0.2">
      <c r="A25" s="3">
        <v>1</v>
      </c>
      <c r="B25" s="4" t="s">
        <v>13</v>
      </c>
      <c r="C25" s="4">
        <v>63880</v>
      </c>
      <c r="D25" s="4">
        <v>13890</v>
      </c>
      <c r="E25" s="4">
        <v>45360</v>
      </c>
      <c r="F25" s="4">
        <v>3510</v>
      </c>
      <c r="G25" s="4">
        <v>59820</v>
      </c>
      <c r="H25" s="4">
        <v>2360</v>
      </c>
      <c r="I25" s="4">
        <v>36640</v>
      </c>
      <c r="J25" s="4">
        <v>34400</v>
      </c>
      <c r="K25" s="4">
        <v>3620</v>
      </c>
      <c r="L25" s="4">
        <v>152380</v>
      </c>
      <c r="M25" s="4">
        <v>350</v>
      </c>
      <c r="N25" s="4">
        <v>80</v>
      </c>
      <c r="O25" s="4">
        <v>270</v>
      </c>
      <c r="P25" s="4">
        <v>0</v>
      </c>
      <c r="Q25" s="4">
        <v>3580</v>
      </c>
      <c r="R25" s="4">
        <v>23280</v>
      </c>
      <c r="S25" s="4">
        <v>8855797</v>
      </c>
      <c r="T25" s="4">
        <v>63880</v>
      </c>
      <c r="U25" s="4">
        <v>8937992</v>
      </c>
      <c r="V25" s="4">
        <v>53950</v>
      </c>
      <c r="W25" s="4">
        <v>6338820</v>
      </c>
      <c r="X25" s="4">
        <v>33710</v>
      </c>
      <c r="Y25" s="4">
        <v>28345</v>
      </c>
      <c r="Z25" s="4">
        <v>27020</v>
      </c>
      <c r="AA25" s="4">
        <v>141783</v>
      </c>
      <c r="AB25" s="4">
        <v>25970</v>
      </c>
      <c r="AC25" s="4">
        <v>101431</v>
      </c>
      <c r="AD25" s="4">
        <v>1400</v>
      </c>
      <c r="AE25" s="4">
        <v>1273</v>
      </c>
      <c r="AF25" s="4">
        <v>10760</v>
      </c>
      <c r="AG25" s="4">
        <v>234212</v>
      </c>
      <c r="AH25" s="4">
        <v>24820</v>
      </c>
      <c r="AI25" s="4">
        <v>289091</v>
      </c>
      <c r="AJ25" s="4">
        <v>12220</v>
      </c>
      <c r="AK25" s="4">
        <v>344078</v>
      </c>
      <c r="AL25" s="4">
        <v>20380</v>
      </c>
      <c r="AM25" s="4">
        <v>898512</v>
      </c>
      <c r="AN25" s="4">
        <v>116</v>
      </c>
      <c r="AO25" s="4">
        <v>6450</v>
      </c>
      <c r="AP25" s="4">
        <v>93040</v>
      </c>
      <c r="AQ25" s="4">
        <v>16120</v>
      </c>
      <c r="AR25" s="4">
        <v>437928</v>
      </c>
      <c r="AS25" s="4">
        <v>3580</v>
      </c>
      <c r="AT25" s="4">
        <v>92071</v>
      </c>
      <c r="AU25" s="4">
        <v>17680</v>
      </c>
      <c r="AV25" s="4">
        <v>82195</v>
      </c>
      <c r="AW25" s="4">
        <v>3650</v>
      </c>
      <c r="AX25" s="4">
        <v>1023</v>
      </c>
      <c r="AY25" s="4">
        <v>980</v>
      </c>
      <c r="AZ25" s="4">
        <v>17144</v>
      </c>
      <c r="BA25" s="4">
        <v>1590</v>
      </c>
      <c r="BB25" s="4">
        <v>13092</v>
      </c>
      <c r="BC25" s="4">
        <v>1740</v>
      </c>
      <c r="BD25" s="4">
        <v>10743</v>
      </c>
      <c r="BE25" s="4">
        <v>3880</v>
      </c>
      <c r="BF25" s="4">
        <v>3196</v>
      </c>
      <c r="BG25" s="4">
        <v>34200</v>
      </c>
      <c r="BH25" s="4">
        <v>15126</v>
      </c>
      <c r="BI25" s="4">
        <v>53510</v>
      </c>
      <c r="BJ25" s="4">
        <v>1251095</v>
      </c>
      <c r="BK25" s="4">
        <v>53510</v>
      </c>
      <c r="BL25" s="4">
        <v>1219552</v>
      </c>
      <c r="BM25" s="4">
        <v>14400</v>
      </c>
      <c r="BN25" s="4">
        <v>31543</v>
      </c>
      <c r="BO25" s="4">
        <v>10370</v>
      </c>
      <c r="BP25" s="4">
        <v>281556</v>
      </c>
      <c r="BQ25" s="4">
        <v>1425512</v>
      </c>
      <c r="BR25" s="4">
        <v>1960</v>
      </c>
      <c r="BS25" s="4">
        <v>50652</v>
      </c>
      <c r="BT25" s="4">
        <v>9950</v>
      </c>
      <c r="BU25" s="4">
        <v>74300</v>
      </c>
      <c r="BV25" s="4">
        <v>380</v>
      </c>
      <c r="BW25" s="4">
        <v>579</v>
      </c>
      <c r="BX25" s="4">
        <v>9550</v>
      </c>
      <c r="BY25" s="4">
        <v>67490</v>
      </c>
      <c r="BZ25" s="4">
        <v>6660</v>
      </c>
      <c r="CA25" s="4">
        <v>4898</v>
      </c>
      <c r="CB25" s="4">
        <v>10310</v>
      </c>
      <c r="CC25" s="4">
        <v>99658</v>
      </c>
      <c r="CD25" s="4">
        <v>10360</v>
      </c>
      <c r="CE25" s="4">
        <v>99821</v>
      </c>
      <c r="CF25" s="4">
        <v>8270</v>
      </c>
      <c r="CG25" s="4">
        <v>64837</v>
      </c>
      <c r="CH25" s="4">
        <v>150</v>
      </c>
      <c r="CI25" s="4">
        <v>1003</v>
      </c>
      <c r="CJ25" s="4">
        <v>580</v>
      </c>
      <c r="CK25" s="4">
        <v>678</v>
      </c>
      <c r="CL25" s="4">
        <v>450</v>
      </c>
      <c r="CM25" s="4">
        <v>356</v>
      </c>
      <c r="CN25" s="4">
        <v>150</v>
      </c>
      <c r="CO25" s="4">
        <v>999</v>
      </c>
      <c r="CP25" s="4">
        <v>8500</v>
      </c>
      <c r="CQ25" s="4">
        <v>53207</v>
      </c>
      <c r="CR25" s="4">
        <v>510</v>
      </c>
      <c r="CS25" s="4">
        <v>9833</v>
      </c>
      <c r="CT25" s="4">
        <v>16500</v>
      </c>
      <c r="CU25" s="4">
        <v>58283</v>
      </c>
      <c r="CV25" s="4">
        <v>63820</v>
      </c>
      <c r="CW25" s="4">
        <v>7251196</v>
      </c>
      <c r="CX25" s="4">
        <v>63760</v>
      </c>
      <c r="CY25" s="4">
        <v>1113309</v>
      </c>
      <c r="CZ25" s="4">
        <v>30</v>
      </c>
      <c r="DA25" s="4">
        <v>292</v>
      </c>
      <c r="DB25" s="4">
        <v>510</v>
      </c>
      <c r="DC25" s="4">
        <v>1459</v>
      </c>
      <c r="DD25" s="4">
        <v>21350</v>
      </c>
      <c r="DE25" s="4">
        <v>21917</v>
      </c>
      <c r="DF25" s="4">
        <v>9600</v>
      </c>
      <c r="DG25" s="4">
        <v>1592</v>
      </c>
      <c r="DH25" s="4">
        <v>630</v>
      </c>
      <c r="DI25" s="4">
        <v>1271</v>
      </c>
      <c r="DJ25" s="4">
        <v>5070</v>
      </c>
      <c r="DK25" s="4">
        <v>7030</v>
      </c>
      <c r="DL25" s="4">
        <v>0</v>
      </c>
      <c r="DM25" s="4">
        <v>0</v>
      </c>
      <c r="DN25" s="4">
        <v>8530</v>
      </c>
      <c r="DO25" s="4">
        <v>6538</v>
      </c>
      <c r="DP25" s="4">
        <v>2580</v>
      </c>
      <c r="DQ25" s="4">
        <v>3247</v>
      </c>
      <c r="DR25" s="4">
        <v>8390</v>
      </c>
      <c r="DS25" s="4">
        <v>43407</v>
      </c>
      <c r="DT25" s="4">
        <v>990</v>
      </c>
      <c r="DU25" s="4">
        <v>7185</v>
      </c>
      <c r="DV25" s="4">
        <v>920</v>
      </c>
      <c r="DW25" s="4">
        <v>6081</v>
      </c>
      <c r="DX25" s="4">
        <v>63590</v>
      </c>
      <c r="DY25" s="4">
        <v>1188962</v>
      </c>
      <c r="DZ25" s="4">
        <v>0</v>
      </c>
      <c r="EA25" s="4">
        <v>0</v>
      </c>
      <c r="EB25" s="4">
        <v>0</v>
      </c>
      <c r="EC25" s="4">
        <v>0</v>
      </c>
      <c r="ED25" s="4">
        <v>18860</v>
      </c>
      <c r="EE25" s="4">
        <v>51603</v>
      </c>
      <c r="EF25" s="4">
        <v>3460</v>
      </c>
      <c r="EG25" s="4">
        <v>3341</v>
      </c>
      <c r="EH25" s="4">
        <v>590</v>
      </c>
      <c r="EI25" s="4">
        <v>2650</v>
      </c>
      <c r="EJ25" s="4">
        <v>90</v>
      </c>
      <c r="EK25" s="4">
        <v>236</v>
      </c>
      <c r="EL25" s="4">
        <v>4710</v>
      </c>
      <c r="EM25" s="4">
        <v>10432</v>
      </c>
      <c r="EN25" s="4">
        <v>90</v>
      </c>
      <c r="EO25" s="4">
        <v>204</v>
      </c>
      <c r="EP25" s="4">
        <v>3810</v>
      </c>
      <c r="EQ25" s="4">
        <v>8111</v>
      </c>
      <c r="ER25" s="4">
        <v>45020</v>
      </c>
      <c r="ES25" s="4">
        <v>157823</v>
      </c>
      <c r="ET25" s="4">
        <v>63670</v>
      </c>
      <c r="EU25" s="4">
        <v>1091393</v>
      </c>
      <c r="EV25" s="4">
        <v>63720</v>
      </c>
      <c r="EW25" s="4">
        <v>1140483</v>
      </c>
      <c r="EX25" s="4">
        <v>840</v>
      </c>
      <c r="EY25" s="4">
        <v>218</v>
      </c>
      <c r="EZ25" s="4">
        <v>280</v>
      </c>
      <c r="FA25" s="4">
        <v>84</v>
      </c>
      <c r="FB25" s="4">
        <v>25720</v>
      </c>
      <c r="FC25" s="4">
        <v>108616</v>
      </c>
      <c r="FD25" s="4">
        <v>38030</v>
      </c>
      <c r="FE25" s="4">
        <v>156481</v>
      </c>
      <c r="FF25" s="4">
        <v>36250</v>
      </c>
      <c r="FG25" s="4">
        <v>144007</v>
      </c>
      <c r="FH25" s="4">
        <v>2470</v>
      </c>
      <c r="FI25" s="19">
        <v>12473</v>
      </c>
    </row>
    <row r="26" spans="1:165" x14ac:dyDescent="0.2">
      <c r="A26" s="3">
        <v>1</v>
      </c>
      <c r="B26" s="4" t="s">
        <v>14</v>
      </c>
      <c r="C26" s="4">
        <v>23000</v>
      </c>
      <c r="D26" s="4">
        <v>2600</v>
      </c>
      <c r="E26" s="4">
        <v>19560</v>
      </c>
      <c r="F26" s="4">
        <v>650</v>
      </c>
      <c r="G26" s="4">
        <v>21670</v>
      </c>
      <c r="H26" s="4">
        <v>830</v>
      </c>
      <c r="I26" s="4">
        <v>14510</v>
      </c>
      <c r="J26" s="4">
        <v>7120</v>
      </c>
      <c r="K26" s="4">
        <v>1620</v>
      </c>
      <c r="L26" s="4">
        <v>63240</v>
      </c>
      <c r="M26" s="20">
        <v>0</v>
      </c>
      <c r="N26" s="20">
        <v>0</v>
      </c>
      <c r="O26" s="20">
        <v>0</v>
      </c>
      <c r="P26" s="4">
        <v>0</v>
      </c>
      <c r="Q26" s="4">
        <v>460</v>
      </c>
      <c r="R26" s="4">
        <v>7940</v>
      </c>
      <c r="S26" s="4">
        <v>6500164</v>
      </c>
      <c r="T26" s="4">
        <v>23000</v>
      </c>
      <c r="U26" s="4">
        <v>6596182</v>
      </c>
      <c r="V26" s="4">
        <v>20020</v>
      </c>
      <c r="W26" s="4">
        <v>4433664</v>
      </c>
      <c r="X26" s="4">
        <v>16050</v>
      </c>
      <c r="Y26" s="4">
        <v>26635</v>
      </c>
      <c r="Z26" s="4">
        <v>15200</v>
      </c>
      <c r="AA26" s="4">
        <v>186644</v>
      </c>
      <c r="AB26" s="4">
        <v>14860</v>
      </c>
      <c r="AC26" s="4">
        <v>139304</v>
      </c>
      <c r="AD26" s="4">
        <v>200</v>
      </c>
      <c r="AE26" s="4">
        <v>323</v>
      </c>
      <c r="AF26" s="4">
        <v>4700</v>
      </c>
      <c r="AG26" s="4">
        <v>272297</v>
      </c>
      <c r="AH26" s="4">
        <v>14650</v>
      </c>
      <c r="AI26" s="4">
        <v>501652</v>
      </c>
      <c r="AJ26" s="4">
        <v>5050</v>
      </c>
      <c r="AK26" s="4">
        <v>259052</v>
      </c>
      <c r="AL26" s="4">
        <v>6710</v>
      </c>
      <c r="AM26" s="4">
        <v>391718</v>
      </c>
      <c r="AN26" s="4">
        <v>55</v>
      </c>
      <c r="AO26" s="4">
        <v>1450</v>
      </c>
      <c r="AP26" s="4">
        <v>21030</v>
      </c>
      <c r="AQ26" s="4">
        <v>4680</v>
      </c>
      <c r="AR26" s="4">
        <v>148816</v>
      </c>
      <c r="AS26" s="4">
        <v>3530</v>
      </c>
      <c r="AT26" s="4">
        <v>297355</v>
      </c>
      <c r="AU26" s="4">
        <v>6800</v>
      </c>
      <c r="AV26" s="4">
        <v>96018</v>
      </c>
      <c r="AW26" s="4">
        <v>1120</v>
      </c>
      <c r="AX26" s="4">
        <v>302</v>
      </c>
      <c r="AY26" s="4">
        <v>1360</v>
      </c>
      <c r="AZ26" s="4">
        <v>39763</v>
      </c>
      <c r="BA26" s="4">
        <v>1380</v>
      </c>
      <c r="BB26" s="4">
        <v>18286</v>
      </c>
      <c r="BC26" s="4">
        <v>280</v>
      </c>
      <c r="BD26" s="4">
        <v>2647</v>
      </c>
      <c r="BE26" s="4">
        <v>0</v>
      </c>
      <c r="BF26" s="4">
        <v>0</v>
      </c>
      <c r="BG26" s="4">
        <v>13590</v>
      </c>
      <c r="BH26" s="4">
        <v>6596</v>
      </c>
      <c r="BI26" s="4">
        <v>18100</v>
      </c>
      <c r="BJ26" s="4">
        <v>444718</v>
      </c>
      <c r="BK26" s="4">
        <v>18100</v>
      </c>
      <c r="BL26" s="4">
        <v>435402</v>
      </c>
      <c r="BM26" s="4">
        <v>4180</v>
      </c>
      <c r="BN26" s="4">
        <v>9316</v>
      </c>
      <c r="BO26" s="4">
        <v>4900</v>
      </c>
      <c r="BP26" s="4">
        <v>184757</v>
      </c>
      <c r="BQ26" s="4">
        <v>1467637</v>
      </c>
      <c r="BR26" s="4">
        <v>490</v>
      </c>
      <c r="BS26" s="4">
        <v>21920</v>
      </c>
      <c r="BT26" s="4">
        <v>4570</v>
      </c>
      <c r="BU26" s="4">
        <v>78341</v>
      </c>
      <c r="BV26" s="4">
        <v>320</v>
      </c>
      <c r="BW26" s="4">
        <v>584</v>
      </c>
      <c r="BX26" s="4">
        <v>4460</v>
      </c>
      <c r="BY26" s="4">
        <v>49167</v>
      </c>
      <c r="BZ26" s="4">
        <v>3000</v>
      </c>
      <c r="CA26" s="4">
        <v>3179</v>
      </c>
      <c r="CB26" s="4">
        <v>4880</v>
      </c>
      <c r="CC26" s="4">
        <v>48544</v>
      </c>
      <c r="CD26" s="4">
        <v>4900</v>
      </c>
      <c r="CE26" s="4">
        <v>48839</v>
      </c>
      <c r="CF26" s="4">
        <v>3910</v>
      </c>
      <c r="CG26" s="4">
        <v>46056</v>
      </c>
      <c r="CH26" s="4">
        <v>80</v>
      </c>
      <c r="CI26" s="4">
        <v>554</v>
      </c>
      <c r="CJ26" s="4">
        <v>320</v>
      </c>
      <c r="CK26" s="4">
        <v>394</v>
      </c>
      <c r="CL26" s="4">
        <v>0</v>
      </c>
      <c r="CM26" s="4">
        <v>0</v>
      </c>
      <c r="CN26" s="4">
        <v>260</v>
      </c>
      <c r="CO26" s="4">
        <v>1687</v>
      </c>
      <c r="CP26" s="4">
        <v>4400</v>
      </c>
      <c r="CQ26" s="4">
        <v>51369</v>
      </c>
      <c r="CR26" s="4">
        <v>320</v>
      </c>
      <c r="CS26" s="4">
        <v>13682</v>
      </c>
      <c r="CT26" s="4">
        <v>10350</v>
      </c>
      <c r="CU26" s="4">
        <v>77821</v>
      </c>
      <c r="CV26" s="4">
        <v>22990</v>
      </c>
      <c r="CW26" s="4">
        <v>5786028</v>
      </c>
      <c r="CX26" s="4">
        <v>22990</v>
      </c>
      <c r="CY26" s="4">
        <v>1118700</v>
      </c>
      <c r="CZ26" s="4">
        <v>50</v>
      </c>
      <c r="DA26" s="4">
        <v>722</v>
      </c>
      <c r="DB26" s="4">
        <v>150</v>
      </c>
      <c r="DC26" s="4">
        <v>729</v>
      </c>
      <c r="DD26" s="4">
        <v>10700</v>
      </c>
      <c r="DE26" s="4">
        <v>11412</v>
      </c>
      <c r="DF26" s="4">
        <v>7040</v>
      </c>
      <c r="DG26" s="4">
        <v>3330</v>
      </c>
      <c r="DH26" s="4">
        <v>290</v>
      </c>
      <c r="DI26" s="4">
        <v>323</v>
      </c>
      <c r="DJ26" s="4">
        <v>0</v>
      </c>
      <c r="DK26" s="4">
        <v>0</v>
      </c>
      <c r="DL26" s="4">
        <v>0</v>
      </c>
      <c r="DM26" s="4">
        <v>0</v>
      </c>
      <c r="DN26" s="4">
        <v>3470</v>
      </c>
      <c r="DO26" s="4">
        <v>2735</v>
      </c>
      <c r="DP26" s="4">
        <v>890</v>
      </c>
      <c r="DQ26" s="4">
        <v>1875</v>
      </c>
      <c r="DR26" s="4">
        <v>4430</v>
      </c>
      <c r="DS26" s="4">
        <v>43016</v>
      </c>
      <c r="DT26" s="4">
        <v>0</v>
      </c>
      <c r="DU26" s="4">
        <v>0</v>
      </c>
      <c r="DV26" s="4">
        <v>200</v>
      </c>
      <c r="DW26" s="4">
        <v>1267</v>
      </c>
      <c r="DX26" s="4">
        <v>22910</v>
      </c>
      <c r="DY26" s="4">
        <v>1100850</v>
      </c>
      <c r="DZ26" s="4">
        <v>0</v>
      </c>
      <c r="EA26" s="4">
        <v>0</v>
      </c>
      <c r="EB26" s="4">
        <v>0</v>
      </c>
      <c r="EC26" s="4">
        <v>0</v>
      </c>
      <c r="ED26" s="4">
        <v>7950</v>
      </c>
      <c r="EE26" s="4">
        <v>14669</v>
      </c>
      <c r="EF26" s="4">
        <v>0</v>
      </c>
      <c r="EG26" s="4">
        <v>0</v>
      </c>
      <c r="EH26" s="4">
        <v>0</v>
      </c>
      <c r="EI26" s="4">
        <v>0</v>
      </c>
      <c r="EJ26" s="4">
        <v>30</v>
      </c>
      <c r="EK26" s="4">
        <v>91</v>
      </c>
      <c r="EL26" s="4">
        <v>2320</v>
      </c>
      <c r="EM26" s="4">
        <v>2778</v>
      </c>
      <c r="EN26" s="20">
        <v>0</v>
      </c>
      <c r="EO26" s="20">
        <v>0</v>
      </c>
      <c r="EP26" s="4">
        <v>0</v>
      </c>
      <c r="EQ26" s="4">
        <v>0</v>
      </c>
      <c r="ER26" s="4">
        <v>4240</v>
      </c>
      <c r="ES26" s="4">
        <v>12872</v>
      </c>
      <c r="ET26" s="4">
        <v>22980</v>
      </c>
      <c r="EU26" s="4">
        <v>1107287</v>
      </c>
      <c r="EV26" s="4">
        <v>22990</v>
      </c>
      <c r="EW26" s="4">
        <v>1175296</v>
      </c>
      <c r="EX26" s="4">
        <v>10520</v>
      </c>
      <c r="EY26" s="4">
        <v>7791</v>
      </c>
      <c r="EZ26" s="4">
        <v>11390</v>
      </c>
      <c r="FA26" s="4">
        <v>13326</v>
      </c>
      <c r="FB26" s="4">
        <v>13660</v>
      </c>
      <c r="FC26" s="4">
        <v>148514</v>
      </c>
      <c r="FD26" s="4">
        <v>9240</v>
      </c>
      <c r="FE26" s="4">
        <v>73236</v>
      </c>
      <c r="FF26" s="4">
        <v>7700</v>
      </c>
      <c r="FG26" s="4">
        <v>50663</v>
      </c>
      <c r="FH26" s="4">
        <v>1910</v>
      </c>
      <c r="FI26" s="19">
        <v>22573</v>
      </c>
    </row>
    <row r="27" spans="1:165" x14ac:dyDescent="0.2">
      <c r="A27" s="3">
        <v>1</v>
      </c>
      <c r="B27" s="4" t="s">
        <v>15</v>
      </c>
      <c r="C27" s="4">
        <v>4390</v>
      </c>
      <c r="D27" s="4">
        <v>510</v>
      </c>
      <c r="E27" s="4">
        <v>3760</v>
      </c>
      <c r="F27" s="4">
        <v>100</v>
      </c>
      <c r="G27" s="4">
        <v>4220</v>
      </c>
      <c r="H27" s="4">
        <v>120</v>
      </c>
      <c r="I27" s="4">
        <v>3640</v>
      </c>
      <c r="J27" s="4">
        <v>730</v>
      </c>
      <c r="K27" s="4">
        <v>260</v>
      </c>
      <c r="L27" s="4">
        <v>12280</v>
      </c>
      <c r="M27" s="4">
        <v>0</v>
      </c>
      <c r="N27" s="4">
        <v>0</v>
      </c>
      <c r="O27" s="4">
        <v>0</v>
      </c>
      <c r="P27" s="4">
        <v>0</v>
      </c>
      <c r="Q27" s="20">
        <v>0</v>
      </c>
      <c r="R27" s="4">
        <v>1680</v>
      </c>
      <c r="S27" s="4">
        <v>5499547</v>
      </c>
      <c r="T27" s="4">
        <v>4390</v>
      </c>
      <c r="U27" s="4">
        <v>5575830</v>
      </c>
      <c r="V27" s="4">
        <v>3770</v>
      </c>
      <c r="W27" s="4">
        <v>2198259</v>
      </c>
      <c r="X27" s="4">
        <v>3950</v>
      </c>
      <c r="Y27" s="4">
        <v>42508</v>
      </c>
      <c r="Z27" s="4">
        <v>3820</v>
      </c>
      <c r="AA27" s="4">
        <v>230548</v>
      </c>
      <c r="AB27" s="4">
        <v>3760</v>
      </c>
      <c r="AC27" s="4">
        <v>179837</v>
      </c>
      <c r="AD27" s="4">
        <v>40</v>
      </c>
      <c r="AE27" s="4">
        <v>99</v>
      </c>
      <c r="AF27" s="4">
        <v>1150</v>
      </c>
      <c r="AG27" s="4">
        <v>189831</v>
      </c>
      <c r="AH27" s="4">
        <v>3860</v>
      </c>
      <c r="AI27" s="4">
        <v>1503527</v>
      </c>
      <c r="AJ27" s="4">
        <v>920</v>
      </c>
      <c r="AK27" s="4">
        <v>78920</v>
      </c>
      <c r="AL27" s="4">
        <v>990</v>
      </c>
      <c r="AM27" s="4">
        <v>71863</v>
      </c>
      <c r="AN27" s="4">
        <v>23</v>
      </c>
      <c r="AO27" s="4">
        <v>140</v>
      </c>
      <c r="AP27" s="4">
        <v>2258</v>
      </c>
      <c r="AQ27" s="4">
        <v>800</v>
      </c>
      <c r="AR27" s="4">
        <v>27988</v>
      </c>
      <c r="AS27" s="4">
        <v>2170</v>
      </c>
      <c r="AT27" s="4">
        <v>1118940</v>
      </c>
      <c r="AU27" s="4">
        <v>2040</v>
      </c>
      <c r="AV27" s="4">
        <v>76283</v>
      </c>
      <c r="AW27" s="4">
        <v>80</v>
      </c>
      <c r="AX27" s="4">
        <v>19</v>
      </c>
      <c r="AY27" s="4">
        <v>690</v>
      </c>
      <c r="AZ27" s="4">
        <v>34050</v>
      </c>
      <c r="BA27" s="4">
        <v>810</v>
      </c>
      <c r="BB27" s="4">
        <v>14847</v>
      </c>
      <c r="BC27" s="4">
        <v>80</v>
      </c>
      <c r="BD27" s="4">
        <v>895</v>
      </c>
      <c r="BE27" s="4">
        <v>0</v>
      </c>
      <c r="BF27" s="4">
        <v>0</v>
      </c>
      <c r="BG27" s="4">
        <v>2020</v>
      </c>
      <c r="BH27" s="4">
        <v>1064</v>
      </c>
      <c r="BI27" s="4">
        <v>2460</v>
      </c>
      <c r="BJ27" s="4">
        <v>60417</v>
      </c>
      <c r="BK27" s="4">
        <v>2460</v>
      </c>
      <c r="BL27" s="4">
        <v>59071</v>
      </c>
      <c r="BM27" s="4">
        <v>610</v>
      </c>
      <c r="BN27" s="4">
        <v>1346</v>
      </c>
      <c r="BO27" s="4">
        <v>1940</v>
      </c>
      <c r="BP27" s="4">
        <v>183221</v>
      </c>
      <c r="BQ27" s="4">
        <v>2991660</v>
      </c>
      <c r="BR27" s="4">
        <v>40</v>
      </c>
      <c r="BS27" s="4">
        <v>3598</v>
      </c>
      <c r="BT27" s="4">
        <v>1800</v>
      </c>
      <c r="BU27" s="4">
        <v>138781</v>
      </c>
      <c r="BV27" s="4">
        <v>140</v>
      </c>
      <c r="BW27" s="4">
        <v>242</v>
      </c>
      <c r="BX27" s="4">
        <v>1800</v>
      </c>
      <c r="BY27" s="4">
        <v>34160</v>
      </c>
      <c r="BZ27" s="4">
        <v>1170</v>
      </c>
      <c r="CA27" s="4">
        <v>2133</v>
      </c>
      <c r="CB27" s="4">
        <v>1940</v>
      </c>
      <c r="CC27" s="4">
        <v>19283</v>
      </c>
      <c r="CD27" s="4">
        <v>1940</v>
      </c>
      <c r="CE27" s="4">
        <v>19471</v>
      </c>
      <c r="CF27" s="4">
        <v>1430</v>
      </c>
      <c r="CG27" s="4">
        <v>21030</v>
      </c>
      <c r="CH27" s="4">
        <v>30</v>
      </c>
      <c r="CI27" s="4">
        <v>400</v>
      </c>
      <c r="CJ27" s="4">
        <v>120</v>
      </c>
      <c r="CK27" s="4">
        <v>65</v>
      </c>
      <c r="CL27" s="4">
        <v>0</v>
      </c>
      <c r="CM27" s="4">
        <v>0</v>
      </c>
      <c r="CN27" s="4">
        <v>370</v>
      </c>
      <c r="CO27" s="4">
        <v>15850</v>
      </c>
      <c r="CP27" s="4">
        <v>1840</v>
      </c>
      <c r="CQ27" s="4">
        <v>100223</v>
      </c>
      <c r="CR27" s="4">
        <v>180</v>
      </c>
      <c r="CS27" s="4">
        <v>19234</v>
      </c>
      <c r="CT27" s="4">
        <v>2990</v>
      </c>
      <c r="CU27" s="4">
        <v>152000</v>
      </c>
      <c r="CV27" s="4">
        <v>4390</v>
      </c>
      <c r="CW27" s="4">
        <v>5102931</v>
      </c>
      <c r="CX27" s="4">
        <v>4390</v>
      </c>
      <c r="CY27" s="4">
        <v>1379201</v>
      </c>
      <c r="CZ27" s="4">
        <v>190</v>
      </c>
      <c r="DA27" s="4">
        <v>3137</v>
      </c>
      <c r="DB27" s="4">
        <v>30</v>
      </c>
      <c r="DC27" s="4">
        <v>139</v>
      </c>
      <c r="DD27" s="4">
        <v>2630</v>
      </c>
      <c r="DE27" s="4">
        <v>16175</v>
      </c>
      <c r="DF27" s="4">
        <v>2440</v>
      </c>
      <c r="DG27" s="4">
        <v>7203</v>
      </c>
      <c r="DH27" s="20">
        <v>0</v>
      </c>
      <c r="DI27" s="20">
        <v>0</v>
      </c>
      <c r="DJ27" s="4">
        <v>0</v>
      </c>
      <c r="DK27" s="4">
        <v>0</v>
      </c>
      <c r="DL27" s="4">
        <v>0</v>
      </c>
      <c r="DM27" s="4">
        <v>0</v>
      </c>
      <c r="DN27" s="4">
        <v>0</v>
      </c>
      <c r="DO27" s="4">
        <v>0</v>
      </c>
      <c r="DP27" s="4">
        <v>130</v>
      </c>
      <c r="DQ27" s="4">
        <v>749</v>
      </c>
      <c r="DR27" s="4">
        <v>1490</v>
      </c>
      <c r="DS27" s="4">
        <v>28545</v>
      </c>
      <c r="DT27" s="4">
        <v>0</v>
      </c>
      <c r="DU27" s="4">
        <v>0</v>
      </c>
      <c r="DV27" s="4">
        <v>30</v>
      </c>
      <c r="DW27" s="4">
        <v>178</v>
      </c>
      <c r="DX27" s="4">
        <v>4370</v>
      </c>
      <c r="DY27" s="4">
        <v>1374633</v>
      </c>
      <c r="DZ27" s="4">
        <v>0</v>
      </c>
      <c r="EA27" s="4">
        <v>0</v>
      </c>
      <c r="EB27" s="4">
        <v>0</v>
      </c>
      <c r="EC27" s="4">
        <v>0</v>
      </c>
      <c r="ED27" s="20">
        <v>0</v>
      </c>
      <c r="EE27" s="20">
        <v>0</v>
      </c>
      <c r="EF27" s="4">
        <v>0</v>
      </c>
      <c r="EG27" s="4">
        <v>0</v>
      </c>
      <c r="EH27" s="4">
        <v>0</v>
      </c>
      <c r="EI27" s="4">
        <v>0</v>
      </c>
      <c r="EJ27" s="20">
        <v>0</v>
      </c>
      <c r="EK27" s="20">
        <v>0</v>
      </c>
      <c r="EL27" s="4">
        <v>0</v>
      </c>
      <c r="EM27" s="4">
        <v>0</v>
      </c>
      <c r="EN27" s="20">
        <v>0</v>
      </c>
      <c r="EO27" s="20">
        <v>0</v>
      </c>
      <c r="EP27" s="4">
        <v>0</v>
      </c>
      <c r="EQ27" s="4">
        <v>0</v>
      </c>
      <c r="ER27" s="4">
        <v>300</v>
      </c>
      <c r="ES27" s="4">
        <v>868</v>
      </c>
      <c r="ET27" s="4">
        <v>4390</v>
      </c>
      <c r="EU27" s="4">
        <v>1363026</v>
      </c>
      <c r="EV27" s="4">
        <v>4390</v>
      </c>
      <c r="EW27" s="4">
        <v>1455213</v>
      </c>
      <c r="EX27" s="4">
        <v>3350</v>
      </c>
      <c r="EY27" s="4">
        <v>16597</v>
      </c>
      <c r="EZ27" s="4">
        <v>4000</v>
      </c>
      <c r="FA27" s="4">
        <v>43671</v>
      </c>
      <c r="FB27" s="4">
        <v>2590</v>
      </c>
      <c r="FC27" s="4">
        <v>202674</v>
      </c>
      <c r="FD27" s="4">
        <v>1770</v>
      </c>
      <c r="FE27" s="4">
        <v>120665</v>
      </c>
      <c r="FF27" s="4">
        <v>840</v>
      </c>
      <c r="FG27" s="4">
        <v>36612</v>
      </c>
      <c r="FH27" s="4">
        <v>1070</v>
      </c>
      <c r="FI27" s="19">
        <v>84052</v>
      </c>
    </row>
    <row r="28" spans="1:165"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19"/>
    </row>
    <row r="29" spans="1:165" x14ac:dyDescent="0.2">
      <c r="A29" s="3">
        <v>2</v>
      </c>
      <c r="B29" s="4"/>
      <c r="C29" s="5">
        <v>351690</v>
      </c>
      <c r="D29" s="5">
        <v>180680</v>
      </c>
      <c r="E29" s="5">
        <v>128090</v>
      </c>
      <c r="F29" s="5">
        <v>34540</v>
      </c>
      <c r="G29" s="5">
        <v>330140</v>
      </c>
      <c r="H29" s="5">
        <v>10990</v>
      </c>
      <c r="I29" s="5">
        <v>172100</v>
      </c>
      <c r="J29" s="5">
        <v>228190</v>
      </c>
      <c r="K29" s="5">
        <v>14810</v>
      </c>
      <c r="L29" s="5">
        <v>611250</v>
      </c>
      <c r="M29" s="5">
        <v>6230</v>
      </c>
      <c r="N29" s="5">
        <v>2400</v>
      </c>
      <c r="O29" s="5">
        <v>3820</v>
      </c>
      <c r="P29" s="4">
        <v>790</v>
      </c>
      <c r="Q29" s="5">
        <v>44810</v>
      </c>
      <c r="R29" s="5">
        <v>110230</v>
      </c>
      <c r="S29" s="5">
        <v>32531722</v>
      </c>
      <c r="T29" s="5">
        <v>347810</v>
      </c>
      <c r="U29" s="5">
        <v>32912054</v>
      </c>
      <c r="V29" s="5">
        <v>275940</v>
      </c>
      <c r="W29" s="5">
        <v>20709617</v>
      </c>
      <c r="X29" s="5">
        <v>129190</v>
      </c>
      <c r="Y29" s="5">
        <v>145635</v>
      </c>
      <c r="Z29" s="5">
        <v>90260</v>
      </c>
      <c r="AA29" s="5">
        <v>767696</v>
      </c>
      <c r="AB29" s="5">
        <v>86210</v>
      </c>
      <c r="AC29" s="5">
        <v>582331</v>
      </c>
      <c r="AD29" s="5">
        <v>7110</v>
      </c>
      <c r="AE29" s="5">
        <v>5683</v>
      </c>
      <c r="AF29" s="5">
        <v>49640</v>
      </c>
      <c r="AG29" s="5">
        <v>1125697</v>
      </c>
      <c r="AH29" s="5">
        <v>84170</v>
      </c>
      <c r="AI29" s="5">
        <v>2894296</v>
      </c>
      <c r="AJ29" s="5">
        <v>48310</v>
      </c>
      <c r="AK29" s="5">
        <v>1192848</v>
      </c>
      <c r="AL29" s="5">
        <v>82320</v>
      </c>
      <c r="AM29" s="5">
        <v>2678745</v>
      </c>
      <c r="AN29" s="5">
        <v>1380</v>
      </c>
      <c r="AO29" s="5">
        <v>44700</v>
      </c>
      <c r="AP29" s="5">
        <v>583331</v>
      </c>
      <c r="AQ29" s="5">
        <v>68020</v>
      </c>
      <c r="AR29" s="5">
        <v>1288303</v>
      </c>
      <c r="AS29" s="5">
        <v>15960</v>
      </c>
      <c r="AT29" s="5">
        <v>1415582</v>
      </c>
      <c r="AU29" s="5">
        <v>72330</v>
      </c>
      <c r="AV29" s="5">
        <v>380332</v>
      </c>
      <c r="AW29" s="5">
        <v>9020</v>
      </c>
      <c r="AX29" s="5">
        <v>2378</v>
      </c>
      <c r="AY29" s="5">
        <v>3880</v>
      </c>
      <c r="AZ29" s="5">
        <v>96907</v>
      </c>
      <c r="BA29" s="5">
        <v>8590</v>
      </c>
      <c r="BB29" s="5">
        <v>72276</v>
      </c>
      <c r="BC29" s="5">
        <v>6690</v>
      </c>
      <c r="BD29" s="5">
        <v>37882</v>
      </c>
      <c r="BE29" s="5">
        <v>15180</v>
      </c>
      <c r="BF29" s="5">
        <v>13867</v>
      </c>
      <c r="BG29" s="5">
        <v>127840</v>
      </c>
      <c r="BH29" s="5">
        <v>47481</v>
      </c>
      <c r="BI29" s="5">
        <v>312870</v>
      </c>
      <c r="BJ29" s="5">
        <v>5648389</v>
      </c>
      <c r="BK29" s="5">
        <v>312870</v>
      </c>
      <c r="BL29" s="5">
        <v>5502745</v>
      </c>
      <c r="BM29" s="5">
        <v>70890</v>
      </c>
      <c r="BN29" s="5">
        <v>145647</v>
      </c>
      <c r="BO29" s="5">
        <v>32710</v>
      </c>
      <c r="BP29" s="5">
        <v>1014498</v>
      </c>
      <c r="BQ29" s="5">
        <v>7350604</v>
      </c>
      <c r="BR29" s="5">
        <v>7560</v>
      </c>
      <c r="BS29" s="5">
        <v>173869</v>
      </c>
      <c r="BT29" s="5">
        <v>30220</v>
      </c>
      <c r="BU29" s="5">
        <v>365743</v>
      </c>
      <c r="BV29" s="5">
        <v>2110</v>
      </c>
      <c r="BW29" s="5">
        <v>2555</v>
      </c>
      <c r="BX29" s="5">
        <v>29680</v>
      </c>
      <c r="BY29" s="5">
        <v>221484</v>
      </c>
      <c r="BZ29" s="5">
        <v>20600</v>
      </c>
      <c r="CA29" s="5">
        <v>15611</v>
      </c>
      <c r="CB29" s="5">
        <v>32450</v>
      </c>
      <c r="CC29" s="5">
        <v>286451</v>
      </c>
      <c r="CD29" s="5">
        <v>32580</v>
      </c>
      <c r="CE29" s="5">
        <v>287793</v>
      </c>
      <c r="CF29" s="5">
        <v>25510</v>
      </c>
      <c r="CG29" s="5">
        <v>233197</v>
      </c>
      <c r="CH29" s="4">
        <v>580</v>
      </c>
      <c r="CI29" s="5">
        <v>3827</v>
      </c>
      <c r="CJ29" s="5">
        <v>1560</v>
      </c>
      <c r="CK29" s="5">
        <v>1621</v>
      </c>
      <c r="CL29" s="5">
        <v>4430</v>
      </c>
      <c r="CM29" s="5">
        <v>7216</v>
      </c>
      <c r="CN29" s="5">
        <v>1180</v>
      </c>
      <c r="CO29" s="5">
        <v>12229</v>
      </c>
      <c r="CP29" s="5">
        <v>24380</v>
      </c>
      <c r="CQ29" s="5">
        <v>233933</v>
      </c>
      <c r="CR29" s="5">
        <v>1560</v>
      </c>
      <c r="CS29" s="5">
        <v>52035</v>
      </c>
      <c r="CT29" s="5">
        <v>57170</v>
      </c>
      <c r="CU29" s="5">
        <v>368642</v>
      </c>
      <c r="CV29" s="5">
        <v>296720</v>
      </c>
      <c r="CW29" s="5">
        <v>25958042</v>
      </c>
      <c r="CX29" s="5">
        <v>294740</v>
      </c>
      <c r="CY29" s="5">
        <v>4613233</v>
      </c>
      <c r="CZ29" s="4">
        <v>390</v>
      </c>
      <c r="DA29" s="5">
        <v>5630</v>
      </c>
      <c r="DB29" s="5">
        <v>3850</v>
      </c>
      <c r="DC29" s="5">
        <v>5915</v>
      </c>
      <c r="DD29" s="5">
        <v>82210</v>
      </c>
      <c r="DE29" s="5">
        <v>86042</v>
      </c>
      <c r="DF29" s="5">
        <v>28300</v>
      </c>
      <c r="DG29" s="5">
        <v>15613</v>
      </c>
      <c r="DH29" s="5">
        <v>1300</v>
      </c>
      <c r="DI29" s="5">
        <v>2348</v>
      </c>
      <c r="DJ29" s="5">
        <v>17000</v>
      </c>
      <c r="DK29" s="5">
        <v>19521</v>
      </c>
      <c r="DL29" s="5">
        <v>17150</v>
      </c>
      <c r="DM29" s="5">
        <v>3235</v>
      </c>
      <c r="DN29" s="5">
        <v>23430</v>
      </c>
      <c r="DO29" s="5">
        <v>16584</v>
      </c>
      <c r="DP29" s="5">
        <v>7100</v>
      </c>
      <c r="DQ29" s="5">
        <v>10449</v>
      </c>
      <c r="DR29" s="5">
        <v>39610</v>
      </c>
      <c r="DS29" s="5">
        <v>181723</v>
      </c>
      <c r="DT29" s="5">
        <v>11660</v>
      </c>
      <c r="DU29" s="5">
        <v>90934</v>
      </c>
      <c r="DV29" s="5">
        <v>11650</v>
      </c>
      <c r="DW29" s="5">
        <v>85832</v>
      </c>
      <c r="DX29" s="5">
        <v>336020</v>
      </c>
      <c r="DY29" s="5">
        <v>5163013</v>
      </c>
      <c r="DZ29" s="5">
        <v>46460</v>
      </c>
      <c r="EA29" s="5">
        <v>79731</v>
      </c>
      <c r="EB29" s="5">
        <v>35400</v>
      </c>
      <c r="EC29" s="5">
        <v>59201</v>
      </c>
      <c r="ED29" s="5">
        <v>68410</v>
      </c>
      <c r="EE29" s="5">
        <v>193201</v>
      </c>
      <c r="EF29" s="5">
        <v>11580</v>
      </c>
      <c r="EG29" s="5">
        <v>10493</v>
      </c>
      <c r="EH29" s="5">
        <v>7250</v>
      </c>
      <c r="EI29" s="5">
        <v>13898</v>
      </c>
      <c r="EJ29" s="4">
        <v>550</v>
      </c>
      <c r="EK29" s="5">
        <v>1262</v>
      </c>
      <c r="EL29" s="5">
        <v>11310</v>
      </c>
      <c r="EM29" s="5">
        <v>22343</v>
      </c>
      <c r="EN29" s="4">
        <v>490</v>
      </c>
      <c r="EO29" s="5">
        <v>1147</v>
      </c>
      <c r="EP29" s="5">
        <v>21600</v>
      </c>
      <c r="EQ29" s="5">
        <v>35692</v>
      </c>
      <c r="ER29" s="5">
        <v>269410</v>
      </c>
      <c r="ES29" s="5">
        <v>683033</v>
      </c>
      <c r="ET29" s="5">
        <v>287980</v>
      </c>
      <c r="EU29" s="5">
        <v>4527189</v>
      </c>
      <c r="EV29" s="5">
        <v>295670</v>
      </c>
      <c r="EW29" s="5">
        <v>4827401</v>
      </c>
      <c r="EX29" s="5">
        <v>13790</v>
      </c>
      <c r="EY29" s="5">
        <v>23986</v>
      </c>
      <c r="EZ29" s="5">
        <v>16240</v>
      </c>
      <c r="FA29" s="5">
        <v>74384</v>
      </c>
      <c r="FB29" s="5">
        <v>85090</v>
      </c>
      <c r="FC29" s="5">
        <v>557031</v>
      </c>
      <c r="FD29" s="5">
        <v>255690</v>
      </c>
      <c r="FE29" s="5">
        <v>889519</v>
      </c>
      <c r="FF29" s="5">
        <v>248170</v>
      </c>
      <c r="FG29" s="5">
        <v>736596</v>
      </c>
      <c r="FH29" s="5">
        <v>9960</v>
      </c>
      <c r="FI29" s="6">
        <v>151883</v>
      </c>
    </row>
    <row r="30" spans="1:165" x14ac:dyDescent="0.2">
      <c r="A30" s="3">
        <v>2</v>
      </c>
      <c r="B30" s="4" t="s">
        <v>7</v>
      </c>
      <c r="C30" s="4">
        <v>6120</v>
      </c>
      <c r="D30" s="4">
        <v>4400</v>
      </c>
      <c r="E30" s="4">
        <v>970</v>
      </c>
      <c r="F30" s="4">
        <v>610</v>
      </c>
      <c r="G30" s="4">
        <v>4740</v>
      </c>
      <c r="H30" s="4">
        <v>580</v>
      </c>
      <c r="I30" s="4">
        <v>2400</v>
      </c>
      <c r="J30" s="4">
        <v>3380</v>
      </c>
      <c r="K30" s="4">
        <v>110</v>
      </c>
      <c r="L30" s="4">
        <v>8790</v>
      </c>
      <c r="M30" s="4">
        <v>80</v>
      </c>
      <c r="N30" s="4">
        <v>50</v>
      </c>
      <c r="O30" s="4">
        <v>30</v>
      </c>
      <c r="P30" s="20">
        <v>0</v>
      </c>
      <c r="Q30" s="4">
        <v>460</v>
      </c>
      <c r="R30" s="4">
        <v>2310</v>
      </c>
      <c r="S30" s="4">
        <v>-204874</v>
      </c>
      <c r="T30" s="4">
        <v>2240</v>
      </c>
      <c r="U30" s="4">
        <v>-201856</v>
      </c>
      <c r="V30" s="4">
        <v>590</v>
      </c>
      <c r="W30" s="4">
        <v>28774</v>
      </c>
      <c r="X30" s="4">
        <v>1000</v>
      </c>
      <c r="Y30" s="4">
        <v>1895</v>
      </c>
      <c r="Z30" s="4">
        <v>670</v>
      </c>
      <c r="AA30" s="4">
        <v>4373</v>
      </c>
      <c r="AB30" s="4">
        <v>630</v>
      </c>
      <c r="AC30" s="4">
        <v>3208</v>
      </c>
      <c r="AD30" s="20">
        <v>0</v>
      </c>
      <c r="AE30" s="20">
        <v>0</v>
      </c>
      <c r="AF30" s="4">
        <v>1090</v>
      </c>
      <c r="AG30" s="4">
        <v>-27442</v>
      </c>
      <c r="AH30" s="4">
        <v>950</v>
      </c>
      <c r="AI30" s="4">
        <v>11987</v>
      </c>
      <c r="AJ30" s="4">
        <v>260</v>
      </c>
      <c r="AK30" s="4">
        <v>3450</v>
      </c>
      <c r="AL30" s="4">
        <v>320</v>
      </c>
      <c r="AM30" s="4">
        <v>4696</v>
      </c>
      <c r="AN30" s="4">
        <v>103</v>
      </c>
      <c r="AO30" s="4">
        <v>220</v>
      </c>
      <c r="AP30" s="4">
        <v>3304</v>
      </c>
      <c r="AQ30" s="20">
        <v>0</v>
      </c>
      <c r="AR30" s="20">
        <v>0</v>
      </c>
      <c r="AS30" s="4">
        <v>550</v>
      </c>
      <c r="AT30" s="4">
        <v>-64326</v>
      </c>
      <c r="AU30" s="4">
        <v>530</v>
      </c>
      <c r="AV30" s="4">
        <v>3018</v>
      </c>
      <c r="AW30" s="20">
        <v>0</v>
      </c>
      <c r="AX30" s="20">
        <v>0</v>
      </c>
      <c r="AY30" s="20">
        <v>0</v>
      </c>
      <c r="AZ30" s="20">
        <v>0</v>
      </c>
      <c r="BA30" s="4">
        <v>110</v>
      </c>
      <c r="BB30" s="4">
        <v>786</v>
      </c>
      <c r="BC30" s="4">
        <v>20</v>
      </c>
      <c r="BD30" s="4">
        <v>158</v>
      </c>
      <c r="BE30" s="4">
        <v>100</v>
      </c>
      <c r="BF30" s="4">
        <v>119</v>
      </c>
      <c r="BG30" s="4">
        <v>890</v>
      </c>
      <c r="BH30" s="4">
        <v>281</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0</v>
      </c>
      <c r="CT30" s="4">
        <v>0</v>
      </c>
      <c r="CU30" s="4">
        <v>0</v>
      </c>
      <c r="CV30" s="4">
        <v>0</v>
      </c>
      <c r="CW30" s="4">
        <v>0</v>
      </c>
      <c r="CX30" s="4">
        <v>30</v>
      </c>
      <c r="CY30" s="4">
        <v>24</v>
      </c>
      <c r="CZ30" s="20">
        <v>0</v>
      </c>
      <c r="DA30" s="20">
        <v>0</v>
      </c>
      <c r="DB30" s="4">
        <v>20</v>
      </c>
      <c r="DC30" s="4">
        <v>8</v>
      </c>
      <c r="DD30" s="20">
        <v>0</v>
      </c>
      <c r="DE30" s="20">
        <v>0</v>
      </c>
      <c r="DF30" s="4">
        <v>0</v>
      </c>
      <c r="DG30" s="4">
        <v>0</v>
      </c>
      <c r="DH30" s="4">
        <v>0</v>
      </c>
      <c r="DI30" s="4">
        <v>0</v>
      </c>
      <c r="DJ30" s="4">
        <v>0</v>
      </c>
      <c r="DK30" s="4">
        <v>0</v>
      </c>
      <c r="DL30" s="4">
        <v>0</v>
      </c>
      <c r="DM30" s="4">
        <v>0</v>
      </c>
      <c r="DN30" s="4">
        <v>0</v>
      </c>
      <c r="DO30" s="4">
        <v>0</v>
      </c>
      <c r="DP30" s="4">
        <v>0</v>
      </c>
      <c r="DQ30" s="4">
        <v>0</v>
      </c>
      <c r="DR30" s="4">
        <v>300</v>
      </c>
      <c r="DS30" s="4">
        <v>907</v>
      </c>
      <c r="DT30" s="4">
        <v>210</v>
      </c>
      <c r="DU30" s="4">
        <v>2529</v>
      </c>
      <c r="DV30" s="4">
        <v>230</v>
      </c>
      <c r="DW30" s="4">
        <v>2384</v>
      </c>
      <c r="DX30" s="4">
        <v>3120</v>
      </c>
      <c r="DY30" s="4">
        <v>14541</v>
      </c>
      <c r="DZ30" s="4">
        <v>540</v>
      </c>
      <c r="EA30" s="4">
        <v>832</v>
      </c>
      <c r="EB30" s="4">
        <v>470</v>
      </c>
      <c r="EC30" s="4">
        <v>695</v>
      </c>
      <c r="ED30" s="4">
        <v>950</v>
      </c>
      <c r="EE30" s="4">
        <v>3149</v>
      </c>
      <c r="EF30" s="4">
        <v>110</v>
      </c>
      <c r="EG30" s="4">
        <v>107</v>
      </c>
      <c r="EH30" s="4">
        <v>150</v>
      </c>
      <c r="EI30" s="4">
        <v>293</v>
      </c>
      <c r="EJ30" s="4">
        <v>30</v>
      </c>
      <c r="EK30" s="4">
        <v>156</v>
      </c>
      <c r="EL30" s="4">
        <v>0</v>
      </c>
      <c r="EM30" s="4">
        <v>0</v>
      </c>
      <c r="EN30" s="4">
        <v>30</v>
      </c>
      <c r="EO30" s="4">
        <v>150</v>
      </c>
      <c r="EP30" s="4">
        <v>1040</v>
      </c>
      <c r="EQ30" s="4">
        <v>1819</v>
      </c>
      <c r="ER30" s="4">
        <v>4950</v>
      </c>
      <c r="ES30" s="4">
        <v>10487</v>
      </c>
      <c r="ET30" s="4">
        <v>30</v>
      </c>
      <c r="EU30" s="4">
        <v>20</v>
      </c>
      <c r="EV30" s="4">
        <v>380</v>
      </c>
      <c r="EW30" s="4">
        <v>1006</v>
      </c>
      <c r="EX30" s="4">
        <v>20</v>
      </c>
      <c r="EY30" s="4">
        <v>20</v>
      </c>
      <c r="EZ30" s="4">
        <v>0</v>
      </c>
      <c r="FA30" s="4">
        <v>0</v>
      </c>
      <c r="FB30" s="4">
        <v>130</v>
      </c>
      <c r="FC30" s="4">
        <v>274</v>
      </c>
      <c r="FD30" s="4">
        <v>3050</v>
      </c>
      <c r="FE30" s="4">
        <v>13871</v>
      </c>
      <c r="FF30" s="4">
        <v>2940</v>
      </c>
      <c r="FG30" s="4">
        <v>12691</v>
      </c>
      <c r="FH30" s="4">
        <v>140</v>
      </c>
      <c r="FI30" s="19">
        <v>1180</v>
      </c>
    </row>
    <row r="31" spans="1:165" x14ac:dyDescent="0.2">
      <c r="A31" s="3">
        <v>2</v>
      </c>
      <c r="B31" s="4" t="s">
        <v>8</v>
      </c>
      <c r="C31" s="4">
        <v>32410</v>
      </c>
      <c r="D31" s="4">
        <v>27920</v>
      </c>
      <c r="E31" s="4">
        <v>2290</v>
      </c>
      <c r="F31" s="4">
        <v>1780</v>
      </c>
      <c r="G31" s="4">
        <v>29460</v>
      </c>
      <c r="H31" s="4">
        <v>1450</v>
      </c>
      <c r="I31" s="4">
        <v>12610</v>
      </c>
      <c r="J31" s="4">
        <v>20310</v>
      </c>
      <c r="K31" s="4">
        <v>800</v>
      </c>
      <c r="L31" s="4">
        <v>26560</v>
      </c>
      <c r="M31" s="4">
        <v>1250</v>
      </c>
      <c r="N31" s="4">
        <v>460</v>
      </c>
      <c r="O31" s="4">
        <v>790</v>
      </c>
      <c r="P31" s="4">
        <v>230</v>
      </c>
      <c r="Q31" s="4">
        <v>2960</v>
      </c>
      <c r="R31" s="4">
        <v>7980</v>
      </c>
      <c r="S31" s="4">
        <v>167931</v>
      </c>
      <c r="T31" s="4">
        <v>32410</v>
      </c>
      <c r="U31" s="4">
        <v>171372</v>
      </c>
      <c r="V31" s="4">
        <v>22240</v>
      </c>
      <c r="W31" s="4">
        <v>121788</v>
      </c>
      <c r="X31" s="4">
        <v>6210</v>
      </c>
      <c r="Y31" s="4">
        <v>1973</v>
      </c>
      <c r="Z31" s="4">
        <v>3870</v>
      </c>
      <c r="AA31" s="4">
        <v>4263</v>
      </c>
      <c r="AB31" s="4">
        <v>3570</v>
      </c>
      <c r="AC31" s="4">
        <v>2917</v>
      </c>
      <c r="AD31" s="4">
        <v>100</v>
      </c>
      <c r="AE31" s="4">
        <v>64</v>
      </c>
      <c r="AF31" s="4">
        <v>3800</v>
      </c>
      <c r="AG31" s="4">
        <v>10742</v>
      </c>
      <c r="AH31" s="4">
        <v>3370</v>
      </c>
      <c r="AI31" s="4">
        <v>2348</v>
      </c>
      <c r="AJ31" s="4">
        <v>2230</v>
      </c>
      <c r="AK31" s="4">
        <v>9347</v>
      </c>
      <c r="AL31" s="4">
        <v>4100</v>
      </c>
      <c r="AM31" s="4">
        <v>18585</v>
      </c>
      <c r="AN31" s="4">
        <v>55</v>
      </c>
      <c r="AO31" s="4">
        <v>1390</v>
      </c>
      <c r="AP31" s="4">
        <v>9151</v>
      </c>
      <c r="AQ31" s="4">
        <v>190</v>
      </c>
      <c r="AR31" s="4">
        <v>683</v>
      </c>
      <c r="AS31" s="4">
        <v>340</v>
      </c>
      <c r="AT31" s="4">
        <v>-2663</v>
      </c>
      <c r="AU31" s="4">
        <v>3720</v>
      </c>
      <c r="AV31" s="4">
        <v>3441</v>
      </c>
      <c r="AW31" s="4">
        <v>40</v>
      </c>
      <c r="AX31" s="4">
        <v>8</v>
      </c>
      <c r="AY31" s="20">
        <v>0</v>
      </c>
      <c r="AZ31" s="20">
        <v>0</v>
      </c>
      <c r="BA31" s="4">
        <v>220</v>
      </c>
      <c r="BB31" s="4">
        <v>688</v>
      </c>
      <c r="BC31" s="4">
        <v>110</v>
      </c>
      <c r="BD31" s="4">
        <v>408</v>
      </c>
      <c r="BE31" s="4">
        <v>360</v>
      </c>
      <c r="BF31" s="4">
        <v>376</v>
      </c>
      <c r="BG31" s="4">
        <v>4840</v>
      </c>
      <c r="BH31" s="4">
        <v>1131</v>
      </c>
      <c r="BI31" s="4">
        <v>32060</v>
      </c>
      <c r="BJ31" s="4">
        <v>364769</v>
      </c>
      <c r="BK31" s="4">
        <v>32060</v>
      </c>
      <c r="BL31" s="4">
        <v>352301</v>
      </c>
      <c r="BM31" s="4">
        <v>6550</v>
      </c>
      <c r="BN31" s="4">
        <v>12468</v>
      </c>
      <c r="BO31" s="4">
        <v>350</v>
      </c>
      <c r="BP31" s="4">
        <v>8179</v>
      </c>
      <c r="BQ31" s="4">
        <v>1736</v>
      </c>
      <c r="BR31" s="4">
        <v>250</v>
      </c>
      <c r="BS31" s="4">
        <v>4999</v>
      </c>
      <c r="BT31" s="4">
        <v>140</v>
      </c>
      <c r="BU31" s="4">
        <v>275</v>
      </c>
      <c r="BV31" s="4">
        <v>160</v>
      </c>
      <c r="BW31" s="4">
        <v>71</v>
      </c>
      <c r="BX31" s="4">
        <v>230</v>
      </c>
      <c r="BY31" s="4">
        <v>1472</v>
      </c>
      <c r="BZ31" s="4">
        <v>160</v>
      </c>
      <c r="CA31" s="4">
        <v>79</v>
      </c>
      <c r="CB31" s="4">
        <v>320</v>
      </c>
      <c r="CC31" s="4">
        <v>1594</v>
      </c>
      <c r="CD31" s="4">
        <v>320</v>
      </c>
      <c r="CE31" s="4">
        <v>1608</v>
      </c>
      <c r="CF31" s="4">
        <v>160</v>
      </c>
      <c r="CG31" s="4">
        <v>1152</v>
      </c>
      <c r="CH31" s="20">
        <v>0</v>
      </c>
      <c r="CI31" s="20">
        <v>0</v>
      </c>
      <c r="CJ31" s="20">
        <v>0</v>
      </c>
      <c r="CK31" s="20">
        <v>0</v>
      </c>
      <c r="CL31" s="20">
        <v>0</v>
      </c>
      <c r="CM31" s="20">
        <v>0</v>
      </c>
      <c r="CN31" s="4">
        <v>20</v>
      </c>
      <c r="CO31" s="4">
        <v>94</v>
      </c>
      <c r="CP31" s="4">
        <v>170</v>
      </c>
      <c r="CQ31" s="4">
        <v>183</v>
      </c>
      <c r="CR31" s="20">
        <v>0</v>
      </c>
      <c r="CS31" s="20">
        <v>0</v>
      </c>
      <c r="CT31" s="4">
        <v>140</v>
      </c>
      <c r="CU31" s="4">
        <v>27</v>
      </c>
      <c r="CV31" s="4">
        <v>1160</v>
      </c>
      <c r="CW31" s="4">
        <v>2591</v>
      </c>
      <c r="CX31" s="4">
        <v>880</v>
      </c>
      <c r="CY31" s="4">
        <v>275</v>
      </c>
      <c r="CZ31" s="4">
        <v>0</v>
      </c>
      <c r="DA31" s="4">
        <v>0</v>
      </c>
      <c r="DB31" s="4">
        <v>70</v>
      </c>
      <c r="DC31" s="4">
        <v>30</v>
      </c>
      <c r="DD31" s="4">
        <v>200</v>
      </c>
      <c r="DE31" s="4">
        <v>18</v>
      </c>
      <c r="DF31" s="4">
        <v>150</v>
      </c>
      <c r="DG31" s="4">
        <v>5</v>
      </c>
      <c r="DH31" s="4">
        <v>0</v>
      </c>
      <c r="DI31" s="4">
        <v>0</v>
      </c>
      <c r="DJ31" s="20">
        <v>0</v>
      </c>
      <c r="DK31" s="20">
        <v>0</v>
      </c>
      <c r="DL31" s="20">
        <v>0</v>
      </c>
      <c r="DM31" s="20">
        <v>0</v>
      </c>
      <c r="DN31" s="20">
        <v>0</v>
      </c>
      <c r="DO31" s="20">
        <v>0</v>
      </c>
      <c r="DP31" s="4">
        <v>0</v>
      </c>
      <c r="DQ31" s="4">
        <v>0</v>
      </c>
      <c r="DR31" s="4">
        <v>3170</v>
      </c>
      <c r="DS31" s="4">
        <v>2271</v>
      </c>
      <c r="DT31" s="4">
        <v>570</v>
      </c>
      <c r="DU31" s="4">
        <v>4933</v>
      </c>
      <c r="DV31" s="4">
        <v>580</v>
      </c>
      <c r="DW31" s="4">
        <v>4791</v>
      </c>
      <c r="DX31" s="4">
        <v>26440</v>
      </c>
      <c r="DY31" s="4">
        <v>35323</v>
      </c>
      <c r="DZ31" s="4">
        <v>10330</v>
      </c>
      <c r="EA31" s="4">
        <v>12242</v>
      </c>
      <c r="EB31" s="4">
        <v>10040</v>
      </c>
      <c r="EC31" s="4">
        <v>10736</v>
      </c>
      <c r="ED31" s="4">
        <v>2220</v>
      </c>
      <c r="EE31" s="4">
        <v>6950</v>
      </c>
      <c r="EF31" s="4">
        <v>750</v>
      </c>
      <c r="EG31" s="4">
        <v>668</v>
      </c>
      <c r="EH31" s="4">
        <v>390</v>
      </c>
      <c r="EI31" s="4">
        <v>352</v>
      </c>
      <c r="EJ31" s="4">
        <v>40</v>
      </c>
      <c r="EK31" s="4">
        <v>57</v>
      </c>
      <c r="EL31" s="4">
        <v>150</v>
      </c>
      <c r="EM31" s="4">
        <v>173</v>
      </c>
      <c r="EN31" s="4">
        <v>40</v>
      </c>
      <c r="EO31" s="4">
        <v>78</v>
      </c>
      <c r="EP31" s="4">
        <v>2470</v>
      </c>
      <c r="EQ31" s="4">
        <v>3852</v>
      </c>
      <c r="ER31" s="4">
        <v>17790</v>
      </c>
      <c r="ES31" s="4">
        <v>33440</v>
      </c>
      <c r="ET31" s="4">
        <v>840</v>
      </c>
      <c r="EU31" s="4">
        <v>259</v>
      </c>
      <c r="EV31" s="4">
        <v>4220</v>
      </c>
      <c r="EW31" s="4">
        <v>2658</v>
      </c>
      <c r="EX31" s="4">
        <v>0</v>
      </c>
      <c r="EY31" s="4">
        <v>0</v>
      </c>
      <c r="EZ31" s="4">
        <v>0</v>
      </c>
      <c r="FA31" s="4">
        <v>0</v>
      </c>
      <c r="FB31" s="4">
        <v>1460</v>
      </c>
      <c r="FC31" s="4">
        <v>693</v>
      </c>
      <c r="FD31" s="4">
        <v>25880</v>
      </c>
      <c r="FE31" s="4">
        <v>33356</v>
      </c>
      <c r="FF31" s="4">
        <v>25730</v>
      </c>
      <c r="FG31" s="4">
        <v>32849</v>
      </c>
      <c r="FH31" s="4">
        <v>220</v>
      </c>
      <c r="FI31" s="19">
        <v>507</v>
      </c>
    </row>
    <row r="32" spans="1:165" x14ac:dyDescent="0.2">
      <c r="A32" s="3">
        <v>2</v>
      </c>
      <c r="B32" s="4" t="s">
        <v>9</v>
      </c>
      <c r="C32" s="4">
        <v>50200</v>
      </c>
      <c r="D32" s="4">
        <v>38280</v>
      </c>
      <c r="E32" s="4">
        <v>4490</v>
      </c>
      <c r="F32" s="4">
        <v>6420</v>
      </c>
      <c r="G32" s="4">
        <v>47080</v>
      </c>
      <c r="H32" s="4">
        <v>1570</v>
      </c>
      <c r="I32" s="4">
        <v>20080</v>
      </c>
      <c r="J32" s="4">
        <v>38950</v>
      </c>
      <c r="K32" s="4">
        <v>1710</v>
      </c>
      <c r="L32" s="4">
        <v>61240</v>
      </c>
      <c r="M32" s="4">
        <v>1650</v>
      </c>
      <c r="N32" s="4">
        <v>690</v>
      </c>
      <c r="O32" s="4">
        <v>960</v>
      </c>
      <c r="P32" s="4">
        <v>380</v>
      </c>
      <c r="Q32" s="4">
        <v>10090</v>
      </c>
      <c r="R32" s="4">
        <v>12560</v>
      </c>
      <c r="S32" s="4">
        <v>869530</v>
      </c>
      <c r="T32" s="4">
        <v>50200</v>
      </c>
      <c r="U32" s="4">
        <v>881243</v>
      </c>
      <c r="V32" s="4">
        <v>36310</v>
      </c>
      <c r="W32" s="4">
        <v>564550</v>
      </c>
      <c r="X32" s="4">
        <v>10010</v>
      </c>
      <c r="Y32" s="4">
        <v>4344</v>
      </c>
      <c r="Z32" s="4">
        <v>5960</v>
      </c>
      <c r="AA32" s="4">
        <v>11265</v>
      </c>
      <c r="AB32" s="4">
        <v>5590</v>
      </c>
      <c r="AC32" s="4">
        <v>7649</v>
      </c>
      <c r="AD32" s="4">
        <v>250</v>
      </c>
      <c r="AE32" s="4">
        <v>161</v>
      </c>
      <c r="AF32" s="4">
        <v>6550</v>
      </c>
      <c r="AG32" s="4">
        <v>46559</v>
      </c>
      <c r="AH32" s="4">
        <v>5520</v>
      </c>
      <c r="AI32" s="4">
        <v>11832</v>
      </c>
      <c r="AJ32" s="4">
        <v>4380</v>
      </c>
      <c r="AK32" s="4">
        <v>32768</v>
      </c>
      <c r="AL32" s="4">
        <v>7990</v>
      </c>
      <c r="AM32" s="4">
        <v>85478</v>
      </c>
      <c r="AN32" s="4">
        <v>109</v>
      </c>
      <c r="AO32" s="4">
        <v>9490</v>
      </c>
      <c r="AP32" s="4">
        <v>113869</v>
      </c>
      <c r="AQ32" s="4">
        <v>6200</v>
      </c>
      <c r="AR32" s="4">
        <v>13544</v>
      </c>
      <c r="AS32" s="4">
        <v>610</v>
      </c>
      <c r="AT32" s="4">
        <v>352</v>
      </c>
      <c r="AU32" s="4">
        <v>7360</v>
      </c>
      <c r="AV32" s="4">
        <v>11713</v>
      </c>
      <c r="AW32" s="4">
        <v>200</v>
      </c>
      <c r="AX32" s="4">
        <v>46</v>
      </c>
      <c r="AY32" s="4">
        <v>70</v>
      </c>
      <c r="AZ32" s="4">
        <v>426</v>
      </c>
      <c r="BA32" s="4">
        <v>540</v>
      </c>
      <c r="BB32" s="4">
        <v>1539</v>
      </c>
      <c r="BC32" s="4">
        <v>610</v>
      </c>
      <c r="BD32" s="4">
        <v>2633</v>
      </c>
      <c r="BE32" s="4">
        <v>1220</v>
      </c>
      <c r="BF32" s="4">
        <v>1264</v>
      </c>
      <c r="BG32" s="4">
        <v>11160</v>
      </c>
      <c r="BH32" s="4">
        <v>2860</v>
      </c>
      <c r="BI32" s="4">
        <v>49240</v>
      </c>
      <c r="BJ32" s="4">
        <v>724968</v>
      </c>
      <c r="BK32" s="4">
        <v>49240</v>
      </c>
      <c r="BL32" s="4">
        <v>706422</v>
      </c>
      <c r="BM32" s="4">
        <v>9620</v>
      </c>
      <c r="BN32" s="4">
        <v>18546</v>
      </c>
      <c r="BO32" s="4">
        <v>960</v>
      </c>
      <c r="BP32" s="4">
        <v>24353</v>
      </c>
      <c r="BQ32" s="4">
        <v>17765</v>
      </c>
      <c r="BR32" s="4">
        <v>700</v>
      </c>
      <c r="BS32" s="4">
        <v>13430</v>
      </c>
      <c r="BT32" s="4">
        <v>540</v>
      </c>
      <c r="BU32" s="4">
        <v>905</v>
      </c>
      <c r="BV32" s="4">
        <v>310</v>
      </c>
      <c r="BW32" s="4">
        <v>156</v>
      </c>
      <c r="BX32" s="4">
        <v>680</v>
      </c>
      <c r="BY32" s="4">
        <v>4281</v>
      </c>
      <c r="BZ32" s="4">
        <v>550</v>
      </c>
      <c r="CA32" s="4">
        <v>620</v>
      </c>
      <c r="CB32" s="4">
        <v>920</v>
      </c>
      <c r="CC32" s="4">
        <v>5130</v>
      </c>
      <c r="CD32" s="4">
        <v>930</v>
      </c>
      <c r="CE32" s="4">
        <v>5247</v>
      </c>
      <c r="CF32" s="4">
        <v>470</v>
      </c>
      <c r="CG32" s="4">
        <v>3729</v>
      </c>
      <c r="CH32" s="20">
        <v>0</v>
      </c>
      <c r="CI32" s="20">
        <v>0</v>
      </c>
      <c r="CJ32" s="4">
        <v>30</v>
      </c>
      <c r="CK32" s="4">
        <v>4</v>
      </c>
      <c r="CL32" s="4">
        <v>100</v>
      </c>
      <c r="CM32" s="4">
        <v>181</v>
      </c>
      <c r="CN32" s="20">
        <v>0</v>
      </c>
      <c r="CO32" s="20">
        <v>0</v>
      </c>
      <c r="CP32" s="4">
        <v>560</v>
      </c>
      <c r="CQ32" s="4">
        <v>1122</v>
      </c>
      <c r="CR32" s="4">
        <v>40</v>
      </c>
      <c r="CS32" s="4">
        <v>411</v>
      </c>
      <c r="CT32" s="4">
        <v>3400</v>
      </c>
      <c r="CU32" s="4">
        <v>2227</v>
      </c>
      <c r="CV32" s="4">
        <v>33860</v>
      </c>
      <c r="CW32" s="4">
        <v>186852</v>
      </c>
      <c r="CX32" s="4">
        <v>33100</v>
      </c>
      <c r="CY32" s="4">
        <v>18541</v>
      </c>
      <c r="CZ32" s="4">
        <v>0</v>
      </c>
      <c r="DA32" s="4">
        <v>0</v>
      </c>
      <c r="DB32" s="4">
        <v>280</v>
      </c>
      <c r="DC32" s="4">
        <v>133</v>
      </c>
      <c r="DD32" s="4">
        <v>7570</v>
      </c>
      <c r="DE32" s="4">
        <v>2285</v>
      </c>
      <c r="DF32" s="4">
        <v>600</v>
      </c>
      <c r="DG32" s="4">
        <v>22</v>
      </c>
      <c r="DH32" s="20">
        <v>0</v>
      </c>
      <c r="DI32" s="20">
        <v>0</v>
      </c>
      <c r="DJ32" s="4">
        <v>2500</v>
      </c>
      <c r="DK32" s="4">
        <v>1292</v>
      </c>
      <c r="DL32" s="4">
        <v>3860</v>
      </c>
      <c r="DM32" s="4">
        <v>716</v>
      </c>
      <c r="DN32" s="4">
        <v>670</v>
      </c>
      <c r="DO32" s="4">
        <v>212</v>
      </c>
      <c r="DP32" s="4">
        <v>130</v>
      </c>
      <c r="DQ32" s="4">
        <v>37</v>
      </c>
      <c r="DR32" s="4">
        <v>5330</v>
      </c>
      <c r="DS32" s="4">
        <v>8634</v>
      </c>
      <c r="DT32" s="4">
        <v>1880</v>
      </c>
      <c r="DU32" s="4">
        <v>15564</v>
      </c>
      <c r="DV32" s="4">
        <v>1890</v>
      </c>
      <c r="DW32" s="4">
        <v>14847</v>
      </c>
      <c r="DX32" s="4">
        <v>46890</v>
      </c>
      <c r="DY32" s="4">
        <v>130490</v>
      </c>
      <c r="DZ32" s="4">
        <v>22980</v>
      </c>
      <c r="EA32" s="4">
        <v>41110</v>
      </c>
      <c r="EB32" s="4">
        <v>17550</v>
      </c>
      <c r="EC32" s="4">
        <v>34213</v>
      </c>
      <c r="ED32" s="4">
        <v>6970</v>
      </c>
      <c r="EE32" s="4">
        <v>20959</v>
      </c>
      <c r="EF32" s="4">
        <v>1940</v>
      </c>
      <c r="EG32" s="4">
        <v>1682</v>
      </c>
      <c r="EH32" s="4">
        <v>1300</v>
      </c>
      <c r="EI32" s="4">
        <v>1367</v>
      </c>
      <c r="EJ32" s="4">
        <v>120</v>
      </c>
      <c r="EK32" s="4">
        <v>185</v>
      </c>
      <c r="EL32" s="4">
        <v>680</v>
      </c>
      <c r="EM32" s="4">
        <v>1100</v>
      </c>
      <c r="EN32" s="4">
        <v>120</v>
      </c>
      <c r="EO32" s="4">
        <v>170</v>
      </c>
      <c r="EP32" s="4">
        <v>4420</v>
      </c>
      <c r="EQ32" s="4">
        <v>6750</v>
      </c>
      <c r="ER32" s="4">
        <v>39040</v>
      </c>
      <c r="ES32" s="4">
        <v>79269</v>
      </c>
      <c r="ET32" s="4">
        <v>29320</v>
      </c>
      <c r="EU32" s="4">
        <v>16256</v>
      </c>
      <c r="EV32" s="4">
        <v>32300</v>
      </c>
      <c r="EW32" s="4">
        <v>25267</v>
      </c>
      <c r="EX32" s="4">
        <v>0</v>
      </c>
      <c r="EY32" s="4">
        <v>0</v>
      </c>
      <c r="EZ32" s="4">
        <v>0</v>
      </c>
      <c r="FA32" s="4">
        <v>0</v>
      </c>
      <c r="FB32" s="4">
        <v>4360</v>
      </c>
      <c r="FC32" s="4">
        <v>4310</v>
      </c>
      <c r="FD32" s="4">
        <v>43930</v>
      </c>
      <c r="FE32" s="4">
        <v>109503</v>
      </c>
      <c r="FF32" s="4">
        <v>43620</v>
      </c>
      <c r="FG32" s="4">
        <v>108311</v>
      </c>
      <c r="FH32" s="4">
        <v>490</v>
      </c>
      <c r="FI32" s="19">
        <v>1192</v>
      </c>
    </row>
    <row r="33" spans="1:165" x14ac:dyDescent="0.2">
      <c r="A33" s="3">
        <v>2</v>
      </c>
      <c r="B33" s="4" t="s">
        <v>10</v>
      </c>
      <c r="C33" s="4">
        <v>72930</v>
      </c>
      <c r="D33" s="4">
        <v>48150</v>
      </c>
      <c r="E33" s="4">
        <v>10380</v>
      </c>
      <c r="F33" s="4">
        <v>12130</v>
      </c>
      <c r="G33" s="4">
        <v>69240</v>
      </c>
      <c r="H33" s="4">
        <v>1880</v>
      </c>
      <c r="I33" s="4">
        <v>30940</v>
      </c>
      <c r="J33" s="4">
        <v>56500</v>
      </c>
      <c r="K33" s="4">
        <v>2940</v>
      </c>
      <c r="L33" s="4">
        <v>108300</v>
      </c>
      <c r="M33" s="4">
        <v>1770</v>
      </c>
      <c r="N33" s="4">
        <v>870</v>
      </c>
      <c r="O33" s="4">
        <v>900</v>
      </c>
      <c r="P33" s="4">
        <v>180</v>
      </c>
      <c r="Q33" s="4">
        <v>14920</v>
      </c>
      <c r="R33" s="4">
        <v>17240</v>
      </c>
      <c r="S33" s="4">
        <v>2689541</v>
      </c>
      <c r="T33" s="4">
        <v>72930</v>
      </c>
      <c r="U33" s="4">
        <v>2717355</v>
      </c>
      <c r="V33" s="4">
        <v>59970</v>
      </c>
      <c r="W33" s="4">
        <v>2004484</v>
      </c>
      <c r="X33" s="4">
        <v>17020</v>
      </c>
      <c r="Y33" s="4">
        <v>8056</v>
      </c>
      <c r="Z33" s="4">
        <v>9960</v>
      </c>
      <c r="AA33" s="4">
        <v>23858</v>
      </c>
      <c r="AB33" s="4">
        <v>9350</v>
      </c>
      <c r="AC33" s="4">
        <v>16421</v>
      </c>
      <c r="AD33" s="4">
        <v>860</v>
      </c>
      <c r="AE33" s="4">
        <v>619</v>
      </c>
      <c r="AF33" s="4">
        <v>7850</v>
      </c>
      <c r="AG33" s="4">
        <v>86130</v>
      </c>
      <c r="AH33" s="4">
        <v>9370</v>
      </c>
      <c r="AI33" s="4">
        <v>31516</v>
      </c>
      <c r="AJ33" s="4">
        <v>6430</v>
      </c>
      <c r="AK33" s="4">
        <v>70525</v>
      </c>
      <c r="AL33" s="4">
        <v>12180</v>
      </c>
      <c r="AM33" s="4">
        <v>207147</v>
      </c>
      <c r="AN33" s="4">
        <v>185</v>
      </c>
      <c r="AO33" s="4">
        <v>12860</v>
      </c>
      <c r="AP33" s="4">
        <v>172700</v>
      </c>
      <c r="AQ33" s="4">
        <v>12790</v>
      </c>
      <c r="AR33" s="4">
        <v>104341</v>
      </c>
      <c r="AS33" s="4">
        <v>1240</v>
      </c>
      <c r="AT33" s="4">
        <v>5465</v>
      </c>
      <c r="AU33" s="4">
        <v>11840</v>
      </c>
      <c r="AV33" s="4">
        <v>27814</v>
      </c>
      <c r="AW33" s="4">
        <v>890</v>
      </c>
      <c r="AX33" s="4">
        <v>210</v>
      </c>
      <c r="AY33" s="4">
        <v>190</v>
      </c>
      <c r="AZ33" s="4">
        <v>1551</v>
      </c>
      <c r="BA33" s="4">
        <v>1090</v>
      </c>
      <c r="BB33" s="4">
        <v>4201</v>
      </c>
      <c r="BC33" s="4">
        <v>1310</v>
      </c>
      <c r="BD33" s="4">
        <v>6098</v>
      </c>
      <c r="BE33" s="4">
        <v>3390</v>
      </c>
      <c r="BF33" s="4">
        <v>3548</v>
      </c>
      <c r="BG33" s="4">
        <v>21400</v>
      </c>
      <c r="BH33" s="4">
        <v>6051</v>
      </c>
      <c r="BI33" s="4">
        <v>70250</v>
      </c>
      <c r="BJ33" s="4">
        <v>1105765</v>
      </c>
      <c r="BK33" s="4">
        <v>70250</v>
      </c>
      <c r="BL33" s="4">
        <v>1082524</v>
      </c>
      <c r="BM33" s="4">
        <v>11630</v>
      </c>
      <c r="BN33" s="4">
        <v>23241</v>
      </c>
      <c r="BO33" s="4">
        <v>2690</v>
      </c>
      <c r="BP33" s="4">
        <v>65651</v>
      </c>
      <c r="BQ33" s="4">
        <v>104617</v>
      </c>
      <c r="BR33" s="4">
        <v>1390</v>
      </c>
      <c r="BS33" s="4">
        <v>27505</v>
      </c>
      <c r="BT33" s="4">
        <v>2170</v>
      </c>
      <c r="BU33" s="4">
        <v>4523</v>
      </c>
      <c r="BV33" s="4">
        <v>440</v>
      </c>
      <c r="BW33" s="4">
        <v>350</v>
      </c>
      <c r="BX33" s="4">
        <v>2160</v>
      </c>
      <c r="BY33" s="4">
        <v>12259</v>
      </c>
      <c r="BZ33" s="4">
        <v>1640</v>
      </c>
      <c r="CA33" s="4">
        <v>1492</v>
      </c>
      <c r="CB33" s="4">
        <v>2650</v>
      </c>
      <c r="CC33" s="4">
        <v>16825</v>
      </c>
      <c r="CD33" s="4">
        <v>2670</v>
      </c>
      <c r="CE33" s="4">
        <v>16948</v>
      </c>
      <c r="CF33" s="4">
        <v>1660</v>
      </c>
      <c r="CG33" s="4">
        <v>12525</v>
      </c>
      <c r="CH33" s="4">
        <v>70</v>
      </c>
      <c r="CI33" s="4">
        <v>463</v>
      </c>
      <c r="CJ33" s="4">
        <v>70</v>
      </c>
      <c r="CK33" s="4">
        <v>63</v>
      </c>
      <c r="CL33" s="4">
        <v>550</v>
      </c>
      <c r="CM33" s="4">
        <v>1360</v>
      </c>
      <c r="CN33" s="4">
        <v>40</v>
      </c>
      <c r="CO33" s="4">
        <v>60</v>
      </c>
      <c r="CP33" s="4">
        <v>1720</v>
      </c>
      <c r="CQ33" s="4">
        <v>4547</v>
      </c>
      <c r="CR33" s="4">
        <v>110</v>
      </c>
      <c r="CS33" s="4">
        <v>1307</v>
      </c>
      <c r="CT33" s="4">
        <v>7490</v>
      </c>
      <c r="CU33" s="4">
        <v>11575</v>
      </c>
      <c r="CV33" s="4">
        <v>71970</v>
      </c>
      <c r="CW33" s="4">
        <v>1510218</v>
      </c>
      <c r="CX33" s="4">
        <v>71260</v>
      </c>
      <c r="CY33" s="4">
        <v>163196</v>
      </c>
      <c r="CZ33" s="4">
        <v>0</v>
      </c>
      <c r="DA33" s="4">
        <v>0</v>
      </c>
      <c r="DB33" s="4">
        <v>1340</v>
      </c>
      <c r="DC33" s="4">
        <v>831</v>
      </c>
      <c r="DD33" s="4">
        <v>19340</v>
      </c>
      <c r="DE33" s="4">
        <v>10080</v>
      </c>
      <c r="DF33" s="4">
        <v>2170</v>
      </c>
      <c r="DG33" s="4">
        <v>121</v>
      </c>
      <c r="DH33" s="4">
        <v>140</v>
      </c>
      <c r="DI33" s="4">
        <v>153</v>
      </c>
      <c r="DJ33" s="4">
        <v>4460</v>
      </c>
      <c r="DK33" s="4">
        <v>4914</v>
      </c>
      <c r="DL33" s="4">
        <v>10460</v>
      </c>
      <c r="DM33" s="4">
        <v>2013</v>
      </c>
      <c r="DN33" s="4">
        <v>4000</v>
      </c>
      <c r="DO33" s="4">
        <v>2372</v>
      </c>
      <c r="DP33" s="4">
        <v>700</v>
      </c>
      <c r="DQ33" s="4">
        <v>348</v>
      </c>
      <c r="DR33" s="4">
        <v>6060</v>
      </c>
      <c r="DS33" s="4">
        <v>16196</v>
      </c>
      <c r="DT33" s="4">
        <v>4550</v>
      </c>
      <c r="DU33" s="4">
        <v>33165</v>
      </c>
      <c r="DV33" s="4">
        <v>4480</v>
      </c>
      <c r="DW33" s="4">
        <v>31190</v>
      </c>
      <c r="DX33" s="4">
        <v>71090</v>
      </c>
      <c r="DY33" s="4">
        <v>305068</v>
      </c>
      <c r="DZ33" s="4">
        <v>12090</v>
      </c>
      <c r="EA33" s="4">
        <v>25260</v>
      </c>
      <c r="EB33" s="4">
        <v>7320</v>
      </c>
      <c r="EC33" s="4">
        <v>13546</v>
      </c>
      <c r="ED33" s="4">
        <v>13280</v>
      </c>
      <c r="EE33" s="4">
        <v>38320</v>
      </c>
      <c r="EF33" s="4">
        <v>2480</v>
      </c>
      <c r="EG33" s="4">
        <v>2139</v>
      </c>
      <c r="EH33" s="4">
        <v>2830</v>
      </c>
      <c r="EI33" s="4">
        <v>3612</v>
      </c>
      <c r="EJ33" s="4">
        <v>110</v>
      </c>
      <c r="EK33" s="4">
        <v>280</v>
      </c>
      <c r="EL33" s="4">
        <v>1750</v>
      </c>
      <c r="EM33" s="4">
        <v>3290</v>
      </c>
      <c r="EN33" s="4">
        <v>90</v>
      </c>
      <c r="EO33" s="4">
        <v>245</v>
      </c>
      <c r="EP33" s="4">
        <v>4340</v>
      </c>
      <c r="EQ33" s="4">
        <v>6753</v>
      </c>
      <c r="ER33" s="4">
        <v>67910</v>
      </c>
      <c r="ES33" s="4">
        <v>147749</v>
      </c>
      <c r="ET33" s="4">
        <v>68990</v>
      </c>
      <c r="EU33" s="4">
        <v>153116</v>
      </c>
      <c r="EV33" s="4">
        <v>69710</v>
      </c>
      <c r="EW33" s="4">
        <v>170295</v>
      </c>
      <c r="EX33" s="4">
        <v>20</v>
      </c>
      <c r="EY33" s="4">
        <v>10</v>
      </c>
      <c r="EZ33" s="4">
        <v>0</v>
      </c>
      <c r="FA33" s="4">
        <v>0</v>
      </c>
      <c r="FB33" s="4">
        <v>11370</v>
      </c>
      <c r="FC33" s="4">
        <v>14886</v>
      </c>
      <c r="FD33" s="4">
        <v>61060</v>
      </c>
      <c r="FE33" s="4">
        <v>149559</v>
      </c>
      <c r="FF33" s="4">
        <v>60410</v>
      </c>
      <c r="FG33" s="4">
        <v>146921</v>
      </c>
      <c r="FH33" s="4">
        <v>930</v>
      </c>
      <c r="FI33" s="19">
        <v>2638</v>
      </c>
    </row>
    <row r="34" spans="1:165" x14ac:dyDescent="0.2">
      <c r="A34" s="3">
        <v>2</v>
      </c>
      <c r="B34" s="4" t="s">
        <v>11</v>
      </c>
      <c r="C34" s="4">
        <v>53230</v>
      </c>
      <c r="D34" s="4">
        <v>30610</v>
      </c>
      <c r="E34" s="4">
        <v>14040</v>
      </c>
      <c r="F34" s="4">
        <v>6430</v>
      </c>
      <c r="G34" s="4">
        <v>50410</v>
      </c>
      <c r="H34" s="4">
        <v>1410</v>
      </c>
      <c r="I34" s="4">
        <v>25990</v>
      </c>
      <c r="J34" s="4">
        <v>38030</v>
      </c>
      <c r="K34" s="4">
        <v>2470</v>
      </c>
      <c r="L34" s="4">
        <v>87330</v>
      </c>
      <c r="M34" s="4">
        <v>800</v>
      </c>
      <c r="N34" s="4">
        <v>240</v>
      </c>
      <c r="O34" s="4">
        <v>560</v>
      </c>
      <c r="P34" s="20">
        <v>0</v>
      </c>
      <c r="Q34" s="4">
        <v>7630</v>
      </c>
      <c r="R34" s="4">
        <v>16750</v>
      </c>
      <c r="S34" s="4">
        <v>3294464</v>
      </c>
      <c r="T34" s="4">
        <v>53230</v>
      </c>
      <c r="U34" s="4">
        <v>3326485</v>
      </c>
      <c r="V34" s="4">
        <v>43410</v>
      </c>
      <c r="W34" s="4">
        <v>2391073</v>
      </c>
      <c r="X34" s="4">
        <v>17930</v>
      </c>
      <c r="Y34" s="4">
        <v>10023</v>
      </c>
      <c r="Z34" s="4">
        <v>11450</v>
      </c>
      <c r="AA34" s="4">
        <v>32719</v>
      </c>
      <c r="AB34" s="4">
        <v>10830</v>
      </c>
      <c r="AC34" s="4">
        <v>22892</v>
      </c>
      <c r="AD34" s="4">
        <v>1970</v>
      </c>
      <c r="AE34" s="4">
        <v>1478</v>
      </c>
      <c r="AF34" s="4">
        <v>6180</v>
      </c>
      <c r="AG34" s="4">
        <v>85859</v>
      </c>
      <c r="AH34" s="4">
        <v>10460</v>
      </c>
      <c r="AI34" s="4">
        <v>50353</v>
      </c>
      <c r="AJ34" s="4">
        <v>6760</v>
      </c>
      <c r="AK34" s="4">
        <v>97426</v>
      </c>
      <c r="AL34" s="4">
        <v>12910</v>
      </c>
      <c r="AM34" s="4">
        <v>341678</v>
      </c>
      <c r="AN34" s="4">
        <v>165</v>
      </c>
      <c r="AO34" s="4">
        <v>6530</v>
      </c>
      <c r="AP34" s="4">
        <v>87571</v>
      </c>
      <c r="AQ34" s="4">
        <v>12200</v>
      </c>
      <c r="AR34" s="4">
        <v>206763</v>
      </c>
      <c r="AS34" s="4">
        <v>1350</v>
      </c>
      <c r="AT34" s="4">
        <v>10672</v>
      </c>
      <c r="AU34" s="4">
        <v>11010</v>
      </c>
      <c r="AV34" s="4">
        <v>32021</v>
      </c>
      <c r="AW34" s="4">
        <v>1390</v>
      </c>
      <c r="AX34" s="4">
        <v>344</v>
      </c>
      <c r="AY34" s="4">
        <v>240</v>
      </c>
      <c r="AZ34" s="4">
        <v>2943</v>
      </c>
      <c r="BA34" s="4">
        <v>1010</v>
      </c>
      <c r="BB34" s="4">
        <v>5008</v>
      </c>
      <c r="BC34" s="4">
        <v>1250</v>
      </c>
      <c r="BD34" s="4">
        <v>6398</v>
      </c>
      <c r="BE34" s="4">
        <v>3430</v>
      </c>
      <c r="BF34" s="4">
        <v>3287</v>
      </c>
      <c r="BG34" s="4">
        <v>19700</v>
      </c>
      <c r="BH34" s="4">
        <v>6320</v>
      </c>
      <c r="BI34" s="4">
        <v>47940</v>
      </c>
      <c r="BJ34" s="4">
        <v>833106</v>
      </c>
      <c r="BK34" s="4">
        <v>47940</v>
      </c>
      <c r="BL34" s="4">
        <v>811170</v>
      </c>
      <c r="BM34" s="4">
        <v>11060</v>
      </c>
      <c r="BN34" s="4">
        <v>21936</v>
      </c>
      <c r="BO34" s="4">
        <v>5300</v>
      </c>
      <c r="BP34" s="4">
        <v>113873</v>
      </c>
      <c r="BQ34" s="4">
        <v>337157</v>
      </c>
      <c r="BR34" s="4">
        <v>1410</v>
      </c>
      <c r="BS34" s="4">
        <v>28384</v>
      </c>
      <c r="BT34" s="4">
        <v>4990</v>
      </c>
      <c r="BU34" s="4">
        <v>16127</v>
      </c>
      <c r="BV34" s="4">
        <v>260</v>
      </c>
      <c r="BW34" s="4">
        <v>324</v>
      </c>
      <c r="BX34" s="4">
        <v>4840</v>
      </c>
      <c r="BY34" s="4">
        <v>26685</v>
      </c>
      <c r="BZ34" s="4">
        <v>3360</v>
      </c>
      <c r="CA34" s="4">
        <v>1863</v>
      </c>
      <c r="CB34" s="4">
        <v>5260</v>
      </c>
      <c r="CC34" s="4">
        <v>40749</v>
      </c>
      <c r="CD34" s="4">
        <v>5280</v>
      </c>
      <c r="CE34" s="4">
        <v>40582</v>
      </c>
      <c r="CF34" s="4">
        <v>4240</v>
      </c>
      <c r="CG34" s="4">
        <v>29721</v>
      </c>
      <c r="CH34" s="4">
        <v>100</v>
      </c>
      <c r="CI34" s="4">
        <v>552</v>
      </c>
      <c r="CJ34" s="4">
        <v>210</v>
      </c>
      <c r="CK34" s="4">
        <v>207</v>
      </c>
      <c r="CL34" s="4">
        <v>1650</v>
      </c>
      <c r="CM34" s="4">
        <v>2672</v>
      </c>
      <c r="CN34" s="4">
        <v>50</v>
      </c>
      <c r="CO34" s="4">
        <v>260</v>
      </c>
      <c r="CP34" s="4">
        <v>3360</v>
      </c>
      <c r="CQ34" s="4">
        <v>9150</v>
      </c>
      <c r="CR34" s="4">
        <v>160</v>
      </c>
      <c r="CS34" s="4">
        <v>2175</v>
      </c>
      <c r="CT34" s="4">
        <v>7340</v>
      </c>
      <c r="CU34" s="4">
        <v>16073</v>
      </c>
      <c r="CV34" s="4">
        <v>53090</v>
      </c>
      <c r="CW34" s="4">
        <v>2329913</v>
      </c>
      <c r="CX34" s="4">
        <v>52950</v>
      </c>
      <c r="CY34" s="4">
        <v>285867</v>
      </c>
      <c r="CZ34" s="4">
        <v>0</v>
      </c>
      <c r="DA34" s="4">
        <v>0</v>
      </c>
      <c r="DB34" s="4">
        <v>890</v>
      </c>
      <c r="DC34" s="4">
        <v>1201</v>
      </c>
      <c r="DD34" s="4">
        <v>11570</v>
      </c>
      <c r="DE34" s="4">
        <v>8544</v>
      </c>
      <c r="DF34" s="4">
        <v>3200</v>
      </c>
      <c r="DG34" s="4">
        <v>241</v>
      </c>
      <c r="DH34" s="4">
        <v>130</v>
      </c>
      <c r="DI34" s="4">
        <v>216</v>
      </c>
      <c r="DJ34" s="4">
        <v>2770</v>
      </c>
      <c r="DK34" s="4">
        <v>3588</v>
      </c>
      <c r="DL34" s="4">
        <v>2830</v>
      </c>
      <c r="DM34" s="4">
        <v>506</v>
      </c>
      <c r="DN34" s="4">
        <v>3590</v>
      </c>
      <c r="DO34" s="4">
        <v>2569</v>
      </c>
      <c r="DP34" s="4">
        <v>1120</v>
      </c>
      <c r="DQ34" s="4">
        <v>1000</v>
      </c>
      <c r="DR34" s="4">
        <v>4670</v>
      </c>
      <c r="DS34" s="4">
        <v>16019</v>
      </c>
      <c r="DT34" s="4">
        <v>2190</v>
      </c>
      <c r="DU34" s="4">
        <v>17364</v>
      </c>
      <c r="DV34" s="4">
        <v>2080</v>
      </c>
      <c r="DW34" s="4">
        <v>15941</v>
      </c>
      <c r="DX34" s="4">
        <v>52550</v>
      </c>
      <c r="DY34" s="4">
        <v>379324</v>
      </c>
      <c r="DZ34" s="4">
        <v>520</v>
      </c>
      <c r="EA34" s="4">
        <v>287</v>
      </c>
      <c r="EB34" s="4">
        <v>20</v>
      </c>
      <c r="EC34" s="4">
        <v>11</v>
      </c>
      <c r="ED34" s="4">
        <v>9610</v>
      </c>
      <c r="EE34" s="4">
        <v>28891</v>
      </c>
      <c r="EF34" s="4">
        <v>1510</v>
      </c>
      <c r="EG34" s="4">
        <v>1418</v>
      </c>
      <c r="EH34" s="4">
        <v>1220</v>
      </c>
      <c r="EI34" s="4">
        <v>2922</v>
      </c>
      <c r="EJ34" s="4">
        <v>70</v>
      </c>
      <c r="EK34" s="4">
        <v>191</v>
      </c>
      <c r="EL34" s="4">
        <v>1180</v>
      </c>
      <c r="EM34" s="4">
        <v>2461</v>
      </c>
      <c r="EN34" s="4">
        <v>60</v>
      </c>
      <c r="EO34" s="4">
        <v>166</v>
      </c>
      <c r="EP34" s="4">
        <v>3310</v>
      </c>
      <c r="EQ34" s="4">
        <v>4996</v>
      </c>
      <c r="ER34" s="4">
        <v>50840</v>
      </c>
      <c r="ES34" s="4">
        <v>120621</v>
      </c>
      <c r="ET34" s="4">
        <v>52590</v>
      </c>
      <c r="EU34" s="4">
        <v>277323</v>
      </c>
      <c r="EV34" s="4">
        <v>52730</v>
      </c>
      <c r="EW34" s="4">
        <v>295015</v>
      </c>
      <c r="EX34" s="20">
        <v>0</v>
      </c>
      <c r="EY34" s="20">
        <v>0</v>
      </c>
      <c r="EZ34" s="4">
        <v>0</v>
      </c>
      <c r="FA34" s="4">
        <v>0</v>
      </c>
      <c r="FB34" s="4">
        <v>12110</v>
      </c>
      <c r="FC34" s="4">
        <v>23298</v>
      </c>
      <c r="FD34" s="4">
        <v>40990</v>
      </c>
      <c r="FE34" s="4">
        <v>107455</v>
      </c>
      <c r="FF34" s="4">
        <v>40320</v>
      </c>
      <c r="FG34" s="4">
        <v>104363</v>
      </c>
      <c r="FH34" s="4">
        <v>960</v>
      </c>
      <c r="FI34" s="19">
        <v>3092</v>
      </c>
    </row>
    <row r="35" spans="1:165" x14ac:dyDescent="0.2">
      <c r="A35" s="3">
        <v>2</v>
      </c>
      <c r="B35" s="4" t="s">
        <v>12</v>
      </c>
      <c r="C35" s="4">
        <v>37530</v>
      </c>
      <c r="D35" s="4">
        <v>15140</v>
      </c>
      <c r="E35" s="4">
        <v>17780</v>
      </c>
      <c r="F35" s="4">
        <v>3510</v>
      </c>
      <c r="G35" s="4">
        <v>35360</v>
      </c>
      <c r="H35" s="4">
        <v>1090</v>
      </c>
      <c r="I35" s="4">
        <v>20210</v>
      </c>
      <c r="J35" s="4">
        <v>24630</v>
      </c>
      <c r="K35" s="4">
        <v>1780</v>
      </c>
      <c r="L35" s="4">
        <v>72830</v>
      </c>
      <c r="M35" s="4">
        <v>350</v>
      </c>
      <c r="N35" s="4">
        <v>50</v>
      </c>
      <c r="O35" s="4">
        <v>300</v>
      </c>
      <c r="P35" s="4">
        <v>0</v>
      </c>
      <c r="Q35" s="4">
        <v>3980</v>
      </c>
      <c r="R35" s="4">
        <v>14110</v>
      </c>
      <c r="S35" s="4">
        <v>3256172</v>
      </c>
      <c r="T35" s="4">
        <v>37530</v>
      </c>
      <c r="U35" s="4">
        <v>3285542</v>
      </c>
      <c r="V35" s="4">
        <v>30270</v>
      </c>
      <c r="W35" s="4">
        <v>2254666</v>
      </c>
      <c r="X35" s="4">
        <v>16740</v>
      </c>
      <c r="Y35" s="4">
        <v>10671</v>
      </c>
      <c r="Z35" s="4">
        <v>11020</v>
      </c>
      <c r="AA35" s="4">
        <v>40071</v>
      </c>
      <c r="AB35" s="4">
        <v>10480</v>
      </c>
      <c r="AC35" s="4">
        <v>28152</v>
      </c>
      <c r="AD35" s="4">
        <v>1880</v>
      </c>
      <c r="AE35" s="4">
        <v>1367</v>
      </c>
      <c r="AF35" s="4">
        <v>5170</v>
      </c>
      <c r="AG35" s="4">
        <v>82256</v>
      </c>
      <c r="AH35" s="4">
        <v>9920</v>
      </c>
      <c r="AI35" s="4">
        <v>67804</v>
      </c>
      <c r="AJ35" s="4">
        <v>6500</v>
      </c>
      <c r="AK35" s="4">
        <v>121168</v>
      </c>
      <c r="AL35" s="4">
        <v>11500</v>
      </c>
      <c r="AM35" s="4">
        <v>383977</v>
      </c>
      <c r="AN35" s="4">
        <v>158</v>
      </c>
      <c r="AO35" s="4">
        <v>4600</v>
      </c>
      <c r="AP35" s="4">
        <v>61947</v>
      </c>
      <c r="AQ35" s="4">
        <v>10540</v>
      </c>
      <c r="AR35" s="4">
        <v>232275</v>
      </c>
      <c r="AS35" s="4">
        <v>1350</v>
      </c>
      <c r="AT35" s="4">
        <v>14503</v>
      </c>
      <c r="AU35" s="4">
        <v>8180</v>
      </c>
      <c r="AV35" s="4">
        <v>29370</v>
      </c>
      <c r="AW35" s="4">
        <v>1250</v>
      </c>
      <c r="AX35" s="4">
        <v>315</v>
      </c>
      <c r="AY35" s="4">
        <v>260</v>
      </c>
      <c r="AZ35" s="4">
        <v>3346</v>
      </c>
      <c r="BA35" s="4">
        <v>880</v>
      </c>
      <c r="BB35" s="4">
        <v>5329</v>
      </c>
      <c r="BC35" s="4">
        <v>850</v>
      </c>
      <c r="BD35" s="4">
        <v>5098</v>
      </c>
      <c r="BE35" s="4">
        <v>1980</v>
      </c>
      <c r="BF35" s="4">
        <v>1488</v>
      </c>
      <c r="BG35" s="4">
        <v>15880</v>
      </c>
      <c r="BH35" s="4">
        <v>5972</v>
      </c>
      <c r="BI35" s="4">
        <v>31520</v>
      </c>
      <c r="BJ35" s="4">
        <v>648551</v>
      </c>
      <c r="BK35" s="4">
        <v>31520</v>
      </c>
      <c r="BL35" s="4">
        <v>629579</v>
      </c>
      <c r="BM35" s="4">
        <v>9070</v>
      </c>
      <c r="BN35" s="4">
        <v>18972</v>
      </c>
      <c r="BO35" s="4">
        <v>6010</v>
      </c>
      <c r="BP35" s="4">
        <v>133060</v>
      </c>
      <c r="BQ35" s="4">
        <v>521534</v>
      </c>
      <c r="BR35" s="4">
        <v>1220</v>
      </c>
      <c r="BS35" s="4">
        <v>25133</v>
      </c>
      <c r="BT35" s="4">
        <v>5790</v>
      </c>
      <c r="BU35" s="4">
        <v>27054</v>
      </c>
      <c r="BV35" s="4">
        <v>190</v>
      </c>
      <c r="BW35" s="4">
        <v>267</v>
      </c>
      <c r="BX35" s="4">
        <v>5660</v>
      </c>
      <c r="BY35" s="4">
        <v>31362</v>
      </c>
      <c r="BZ35" s="4">
        <v>3980</v>
      </c>
      <c r="CA35" s="4">
        <v>2403</v>
      </c>
      <c r="CB35" s="4">
        <v>5980</v>
      </c>
      <c r="CC35" s="4">
        <v>53270</v>
      </c>
      <c r="CD35" s="4">
        <v>6000</v>
      </c>
      <c r="CE35" s="4">
        <v>53255</v>
      </c>
      <c r="CF35" s="4">
        <v>5060</v>
      </c>
      <c r="CG35" s="4">
        <v>35632</v>
      </c>
      <c r="CH35" s="4">
        <v>120</v>
      </c>
      <c r="CI35" s="4">
        <v>653</v>
      </c>
      <c r="CJ35" s="4">
        <v>270</v>
      </c>
      <c r="CK35" s="4">
        <v>289</v>
      </c>
      <c r="CL35" s="4">
        <v>1740</v>
      </c>
      <c r="CM35" s="4">
        <v>2652</v>
      </c>
      <c r="CN35" s="4">
        <v>50</v>
      </c>
      <c r="CO35" s="4">
        <v>157</v>
      </c>
      <c r="CP35" s="4">
        <v>4090</v>
      </c>
      <c r="CQ35" s="4">
        <v>13128</v>
      </c>
      <c r="CR35" s="4">
        <v>190</v>
      </c>
      <c r="CS35" s="4">
        <v>2094</v>
      </c>
      <c r="CT35" s="4">
        <v>6850</v>
      </c>
      <c r="CU35" s="4">
        <v>17733</v>
      </c>
      <c r="CV35" s="4">
        <v>37460</v>
      </c>
      <c r="CW35" s="4">
        <v>2453921</v>
      </c>
      <c r="CX35" s="4">
        <v>37400</v>
      </c>
      <c r="CY35" s="4">
        <v>329349</v>
      </c>
      <c r="CZ35" s="20">
        <v>0</v>
      </c>
      <c r="DA35" s="20">
        <v>0</v>
      </c>
      <c r="DB35" s="4">
        <v>450</v>
      </c>
      <c r="DC35" s="4">
        <v>845</v>
      </c>
      <c r="DD35" s="4">
        <v>8400</v>
      </c>
      <c r="DE35" s="4">
        <v>7514</v>
      </c>
      <c r="DF35" s="4">
        <v>3390</v>
      </c>
      <c r="DG35" s="4">
        <v>351</v>
      </c>
      <c r="DH35" s="4">
        <v>150</v>
      </c>
      <c r="DI35" s="4">
        <v>320</v>
      </c>
      <c r="DJ35" s="4">
        <v>2080</v>
      </c>
      <c r="DK35" s="4">
        <v>2599</v>
      </c>
      <c r="DL35" s="4">
        <v>0</v>
      </c>
      <c r="DM35" s="4">
        <v>0</v>
      </c>
      <c r="DN35" s="4">
        <v>3090</v>
      </c>
      <c r="DO35" s="4">
        <v>2338</v>
      </c>
      <c r="DP35" s="4">
        <v>1130</v>
      </c>
      <c r="DQ35" s="4">
        <v>1203</v>
      </c>
      <c r="DR35" s="4">
        <v>3870</v>
      </c>
      <c r="DS35" s="4">
        <v>15240</v>
      </c>
      <c r="DT35" s="4">
        <v>1030</v>
      </c>
      <c r="DU35" s="4">
        <v>8412</v>
      </c>
      <c r="DV35" s="4">
        <v>990</v>
      </c>
      <c r="DW35" s="4">
        <v>7500</v>
      </c>
      <c r="DX35" s="4">
        <v>37210</v>
      </c>
      <c r="DY35" s="4">
        <v>396174</v>
      </c>
      <c r="DZ35" s="4">
        <v>0</v>
      </c>
      <c r="EA35" s="4">
        <v>0</v>
      </c>
      <c r="EB35" s="4">
        <v>0</v>
      </c>
      <c r="EC35" s="4">
        <v>0</v>
      </c>
      <c r="ED35" s="4">
        <v>8080</v>
      </c>
      <c r="EE35" s="4">
        <v>24542</v>
      </c>
      <c r="EF35" s="4">
        <v>1230</v>
      </c>
      <c r="EG35" s="4">
        <v>1112</v>
      </c>
      <c r="EH35" s="4">
        <v>580</v>
      </c>
      <c r="EI35" s="4">
        <v>1882</v>
      </c>
      <c r="EJ35" s="4">
        <v>50</v>
      </c>
      <c r="EK35" s="4">
        <v>114</v>
      </c>
      <c r="EL35" s="4">
        <v>1170</v>
      </c>
      <c r="EM35" s="4">
        <v>2810</v>
      </c>
      <c r="EN35" s="4">
        <v>40</v>
      </c>
      <c r="EO35" s="4">
        <v>54</v>
      </c>
      <c r="EP35" s="4">
        <v>1900</v>
      </c>
      <c r="EQ35" s="4">
        <v>2956</v>
      </c>
      <c r="ER35" s="4">
        <v>31970</v>
      </c>
      <c r="ES35" s="4">
        <v>93005</v>
      </c>
      <c r="ET35" s="4">
        <v>37240</v>
      </c>
      <c r="EU35" s="4">
        <v>321835</v>
      </c>
      <c r="EV35" s="4">
        <v>37280</v>
      </c>
      <c r="EW35" s="4">
        <v>339109</v>
      </c>
      <c r="EX35" s="20">
        <v>0</v>
      </c>
      <c r="EY35" s="20">
        <v>0</v>
      </c>
      <c r="EZ35" s="4">
        <v>0</v>
      </c>
      <c r="FA35" s="4">
        <v>0</v>
      </c>
      <c r="FB35" s="4">
        <v>10670</v>
      </c>
      <c r="FC35" s="4">
        <v>27507</v>
      </c>
      <c r="FD35" s="4">
        <v>26770</v>
      </c>
      <c r="FE35" s="4">
        <v>84397</v>
      </c>
      <c r="FF35" s="4">
        <v>26040</v>
      </c>
      <c r="FG35" s="4">
        <v>81060</v>
      </c>
      <c r="FH35" s="4">
        <v>1020</v>
      </c>
      <c r="FI35" s="19">
        <v>3337</v>
      </c>
    </row>
    <row r="36" spans="1:165" x14ac:dyDescent="0.2">
      <c r="A36" s="3">
        <v>2</v>
      </c>
      <c r="B36" s="4" t="s">
        <v>13</v>
      </c>
      <c r="C36" s="4">
        <v>70630</v>
      </c>
      <c r="D36" s="4">
        <v>12990</v>
      </c>
      <c r="E36" s="4">
        <v>53600</v>
      </c>
      <c r="F36" s="4">
        <v>2980</v>
      </c>
      <c r="G36" s="4">
        <v>66620</v>
      </c>
      <c r="H36" s="4">
        <v>2130</v>
      </c>
      <c r="I36" s="4">
        <v>40210</v>
      </c>
      <c r="J36" s="4">
        <v>38210</v>
      </c>
      <c r="K36" s="4">
        <v>3450</v>
      </c>
      <c r="L36" s="4">
        <v>170480</v>
      </c>
      <c r="M36" s="4">
        <v>330</v>
      </c>
      <c r="N36" s="4">
        <v>40</v>
      </c>
      <c r="O36" s="4">
        <v>280</v>
      </c>
      <c r="P36" s="4">
        <v>0</v>
      </c>
      <c r="Q36" s="4">
        <v>4300</v>
      </c>
      <c r="R36" s="4">
        <v>27550</v>
      </c>
      <c r="S36" s="4">
        <v>9785292</v>
      </c>
      <c r="T36" s="4">
        <v>70630</v>
      </c>
      <c r="U36" s="4">
        <v>9883032</v>
      </c>
      <c r="V36" s="4">
        <v>58860</v>
      </c>
      <c r="W36" s="4">
        <v>6792479</v>
      </c>
      <c r="X36" s="4">
        <v>39130</v>
      </c>
      <c r="Y36" s="4">
        <v>33512</v>
      </c>
      <c r="Z36" s="4">
        <v>28230</v>
      </c>
      <c r="AA36" s="4">
        <v>155559</v>
      </c>
      <c r="AB36" s="4">
        <v>27110</v>
      </c>
      <c r="AC36" s="4">
        <v>112391</v>
      </c>
      <c r="AD36" s="4">
        <v>1700</v>
      </c>
      <c r="AE36" s="4">
        <v>1501</v>
      </c>
      <c r="AF36" s="4">
        <v>12200</v>
      </c>
      <c r="AG36" s="4">
        <v>281072</v>
      </c>
      <c r="AH36" s="4">
        <v>25700</v>
      </c>
      <c r="AI36" s="4">
        <v>321763</v>
      </c>
      <c r="AJ36" s="4">
        <v>14690</v>
      </c>
      <c r="AK36" s="4">
        <v>432049</v>
      </c>
      <c r="AL36" s="4">
        <v>24290</v>
      </c>
      <c r="AM36" s="4">
        <v>1072196</v>
      </c>
      <c r="AN36" s="4">
        <v>408</v>
      </c>
      <c r="AO36" s="4">
        <v>7960</v>
      </c>
      <c r="AP36" s="4">
        <v>111346</v>
      </c>
      <c r="AQ36" s="4">
        <v>19370</v>
      </c>
      <c r="AR36" s="4">
        <v>518050</v>
      </c>
      <c r="AS36" s="4">
        <v>4370</v>
      </c>
      <c r="AT36" s="4">
        <v>105941</v>
      </c>
      <c r="AU36" s="4">
        <v>20050</v>
      </c>
      <c r="AV36" s="4">
        <v>97740</v>
      </c>
      <c r="AW36" s="4">
        <v>3880</v>
      </c>
      <c r="AX36" s="4">
        <v>1096</v>
      </c>
      <c r="AY36" s="4">
        <v>1150</v>
      </c>
      <c r="AZ36" s="4">
        <v>19343</v>
      </c>
      <c r="BA36" s="4">
        <v>2240</v>
      </c>
      <c r="BB36" s="4">
        <v>18375</v>
      </c>
      <c r="BC36" s="4">
        <v>2050</v>
      </c>
      <c r="BD36" s="4">
        <v>12419</v>
      </c>
      <c r="BE36" s="4">
        <v>4700</v>
      </c>
      <c r="BF36" s="4">
        <v>3785</v>
      </c>
      <c r="BG36" s="4">
        <v>37740</v>
      </c>
      <c r="BH36" s="4">
        <v>16815</v>
      </c>
      <c r="BI36" s="4">
        <v>60460</v>
      </c>
      <c r="BJ36" s="4">
        <v>1442352</v>
      </c>
      <c r="BK36" s="4">
        <v>60460</v>
      </c>
      <c r="BL36" s="4">
        <v>1404727</v>
      </c>
      <c r="BM36" s="4">
        <v>17110</v>
      </c>
      <c r="BN36" s="4">
        <v>37626</v>
      </c>
      <c r="BO36" s="4">
        <v>10170</v>
      </c>
      <c r="BP36" s="4">
        <v>280756</v>
      </c>
      <c r="BQ36" s="4">
        <v>1404238</v>
      </c>
      <c r="BR36" s="4">
        <v>2000</v>
      </c>
      <c r="BS36" s="4">
        <v>51286</v>
      </c>
      <c r="BT36" s="4">
        <v>9770</v>
      </c>
      <c r="BU36" s="4">
        <v>74017</v>
      </c>
      <c r="BV36" s="4">
        <v>360</v>
      </c>
      <c r="BW36" s="4">
        <v>636</v>
      </c>
      <c r="BX36" s="4">
        <v>9460</v>
      </c>
      <c r="BY36" s="4">
        <v>62677</v>
      </c>
      <c r="BZ36" s="4">
        <v>6600</v>
      </c>
      <c r="CA36" s="4">
        <v>4618</v>
      </c>
      <c r="CB36" s="4">
        <v>10110</v>
      </c>
      <c r="CC36" s="4">
        <v>97319</v>
      </c>
      <c r="CD36" s="4">
        <v>10150</v>
      </c>
      <c r="CE36" s="4">
        <v>97127</v>
      </c>
      <c r="CF36" s="4">
        <v>8260</v>
      </c>
      <c r="CG36" s="4">
        <v>72254</v>
      </c>
      <c r="CH36" s="4">
        <v>150</v>
      </c>
      <c r="CI36" s="4">
        <v>987</v>
      </c>
      <c r="CJ36" s="4">
        <v>520</v>
      </c>
      <c r="CK36" s="4">
        <v>617</v>
      </c>
      <c r="CL36" s="4">
        <v>390</v>
      </c>
      <c r="CM36" s="4">
        <v>351</v>
      </c>
      <c r="CN36" s="4">
        <v>220</v>
      </c>
      <c r="CO36" s="4">
        <v>823</v>
      </c>
      <c r="CP36" s="4">
        <v>7970</v>
      </c>
      <c r="CQ36" s="4">
        <v>45460</v>
      </c>
      <c r="CR36" s="4">
        <v>530</v>
      </c>
      <c r="CS36" s="4">
        <v>11608</v>
      </c>
      <c r="CT36" s="4">
        <v>18060</v>
      </c>
      <c r="CU36" s="4">
        <v>70057</v>
      </c>
      <c r="CV36" s="4">
        <v>70560</v>
      </c>
      <c r="CW36" s="4">
        <v>7977311</v>
      </c>
      <c r="CX36" s="4">
        <v>70510</v>
      </c>
      <c r="CY36" s="4">
        <v>1206927</v>
      </c>
      <c r="CZ36" s="4">
        <v>30</v>
      </c>
      <c r="DA36" s="4">
        <v>151</v>
      </c>
      <c r="DB36" s="4">
        <v>570</v>
      </c>
      <c r="DC36" s="4">
        <v>1724</v>
      </c>
      <c r="DD36" s="4">
        <v>21780</v>
      </c>
      <c r="DE36" s="4">
        <v>23668</v>
      </c>
      <c r="DF36" s="4">
        <v>9540</v>
      </c>
      <c r="DG36" s="4">
        <v>1374</v>
      </c>
      <c r="DH36" s="4">
        <v>650</v>
      </c>
      <c r="DI36" s="4">
        <v>1385</v>
      </c>
      <c r="DJ36" s="4">
        <v>5190</v>
      </c>
      <c r="DK36" s="4">
        <v>7128</v>
      </c>
      <c r="DL36" s="4">
        <v>0</v>
      </c>
      <c r="DM36" s="4">
        <v>0</v>
      </c>
      <c r="DN36" s="4">
        <v>8510</v>
      </c>
      <c r="DO36" s="4">
        <v>6487</v>
      </c>
      <c r="DP36" s="4">
        <v>2870</v>
      </c>
      <c r="DQ36" s="4">
        <v>4502</v>
      </c>
      <c r="DR36" s="4">
        <v>9700</v>
      </c>
      <c r="DS36" s="4">
        <v>50492</v>
      </c>
      <c r="DT36" s="4">
        <v>1230</v>
      </c>
      <c r="DU36" s="4">
        <v>8967</v>
      </c>
      <c r="DV36" s="4">
        <v>1090</v>
      </c>
      <c r="DW36" s="4">
        <v>7274</v>
      </c>
      <c r="DX36" s="4">
        <v>70280</v>
      </c>
      <c r="DY36" s="4">
        <v>1299137</v>
      </c>
      <c r="DZ36" s="4">
        <v>0</v>
      </c>
      <c r="EA36" s="4">
        <v>0</v>
      </c>
      <c r="EB36" s="4">
        <v>0</v>
      </c>
      <c r="EC36" s="4">
        <v>0</v>
      </c>
      <c r="ED36" s="4">
        <v>20300</v>
      </c>
      <c r="EE36" s="4">
        <v>57442</v>
      </c>
      <c r="EF36" s="4">
        <v>3560</v>
      </c>
      <c r="EG36" s="4">
        <v>3367</v>
      </c>
      <c r="EH36" s="4">
        <v>780</v>
      </c>
      <c r="EI36" s="4">
        <v>3470</v>
      </c>
      <c r="EJ36" s="4">
        <v>90</v>
      </c>
      <c r="EK36" s="4">
        <v>175</v>
      </c>
      <c r="EL36" s="4">
        <v>4730</v>
      </c>
      <c r="EM36" s="4">
        <v>10595</v>
      </c>
      <c r="EN36" s="4">
        <v>80</v>
      </c>
      <c r="EO36" s="4">
        <v>187</v>
      </c>
      <c r="EP36" s="4">
        <v>4120</v>
      </c>
      <c r="EQ36" s="4">
        <v>8566</v>
      </c>
      <c r="ER36" s="4">
        <v>51620</v>
      </c>
      <c r="ES36" s="4">
        <v>182333</v>
      </c>
      <c r="ET36" s="4">
        <v>70370</v>
      </c>
      <c r="EU36" s="4">
        <v>1183260</v>
      </c>
      <c r="EV36" s="4">
        <v>70430</v>
      </c>
      <c r="EW36" s="4">
        <v>1240254</v>
      </c>
      <c r="EX36" s="4">
        <v>740</v>
      </c>
      <c r="EY36" s="4">
        <v>192</v>
      </c>
      <c r="EZ36" s="4">
        <v>260</v>
      </c>
      <c r="FA36" s="4">
        <v>93</v>
      </c>
      <c r="FB36" s="4">
        <v>28140</v>
      </c>
      <c r="FC36" s="4">
        <v>117867</v>
      </c>
      <c r="FD36" s="4">
        <v>42340</v>
      </c>
      <c r="FE36" s="4">
        <v>176087</v>
      </c>
      <c r="FF36" s="4">
        <v>40210</v>
      </c>
      <c r="FG36" s="4">
        <v>161237</v>
      </c>
      <c r="FH36" s="4">
        <v>2880</v>
      </c>
      <c r="FI36" s="19">
        <v>14850</v>
      </c>
    </row>
    <row r="37" spans="1:165" x14ac:dyDescent="0.2">
      <c r="A37" s="3">
        <v>2</v>
      </c>
      <c r="B37" s="4" t="s">
        <v>14</v>
      </c>
      <c r="C37" s="4">
        <v>23970</v>
      </c>
      <c r="D37" s="4">
        <v>2630</v>
      </c>
      <c r="E37" s="4">
        <v>20610</v>
      </c>
      <c r="F37" s="4">
        <v>560</v>
      </c>
      <c r="G37" s="4">
        <v>22740</v>
      </c>
      <c r="H37" s="4">
        <v>760</v>
      </c>
      <c r="I37" s="4">
        <v>15690</v>
      </c>
      <c r="J37" s="4">
        <v>7480</v>
      </c>
      <c r="K37" s="4">
        <v>1290</v>
      </c>
      <c r="L37" s="4">
        <v>63440</v>
      </c>
      <c r="M37" s="20">
        <v>0</v>
      </c>
      <c r="N37" s="20">
        <v>0</v>
      </c>
      <c r="O37" s="20">
        <v>0</v>
      </c>
      <c r="P37" s="4">
        <v>0</v>
      </c>
      <c r="Q37" s="4">
        <v>470</v>
      </c>
      <c r="R37" s="4">
        <v>9590</v>
      </c>
      <c r="S37" s="4">
        <v>6745827</v>
      </c>
      <c r="T37" s="4">
        <v>23970</v>
      </c>
      <c r="U37" s="4">
        <v>6848834</v>
      </c>
      <c r="V37" s="4">
        <v>20410</v>
      </c>
      <c r="W37" s="4">
        <v>4329412</v>
      </c>
      <c r="X37" s="4">
        <v>16930</v>
      </c>
      <c r="Y37" s="4">
        <v>31138</v>
      </c>
      <c r="Z37" s="4">
        <v>15140</v>
      </c>
      <c r="AA37" s="4">
        <v>203124</v>
      </c>
      <c r="AB37" s="4">
        <v>14760</v>
      </c>
      <c r="AC37" s="4">
        <v>151716</v>
      </c>
      <c r="AD37" s="4">
        <v>300</v>
      </c>
      <c r="AE37" s="4">
        <v>392</v>
      </c>
      <c r="AF37" s="4">
        <v>5430</v>
      </c>
      <c r="AG37" s="4">
        <v>321244</v>
      </c>
      <c r="AH37" s="4">
        <v>14790</v>
      </c>
      <c r="AI37" s="4">
        <v>586659</v>
      </c>
      <c r="AJ37" s="4">
        <v>5960</v>
      </c>
      <c r="AK37" s="4">
        <v>323605</v>
      </c>
      <c r="AL37" s="4">
        <v>7930</v>
      </c>
      <c r="AM37" s="4">
        <v>483068</v>
      </c>
      <c r="AN37" s="4">
        <v>150</v>
      </c>
      <c r="AO37" s="4">
        <v>1500</v>
      </c>
      <c r="AP37" s="4">
        <v>21247</v>
      </c>
      <c r="AQ37" s="4">
        <v>5700</v>
      </c>
      <c r="AR37" s="4">
        <v>178108</v>
      </c>
      <c r="AS37" s="4">
        <v>3980</v>
      </c>
      <c r="AT37" s="4">
        <v>299484</v>
      </c>
      <c r="AU37" s="4">
        <v>7480</v>
      </c>
      <c r="AV37" s="4">
        <v>103007</v>
      </c>
      <c r="AW37" s="4">
        <v>1280</v>
      </c>
      <c r="AX37" s="4">
        <v>337</v>
      </c>
      <c r="AY37" s="4">
        <v>1340</v>
      </c>
      <c r="AZ37" s="4">
        <v>38925</v>
      </c>
      <c r="BA37" s="4">
        <v>1630</v>
      </c>
      <c r="BB37" s="4">
        <v>20886</v>
      </c>
      <c r="BC37" s="4">
        <v>380</v>
      </c>
      <c r="BD37" s="4">
        <v>3536</v>
      </c>
      <c r="BE37" s="4">
        <v>0</v>
      </c>
      <c r="BF37" s="4">
        <v>0</v>
      </c>
      <c r="BG37" s="4">
        <v>14080</v>
      </c>
      <c r="BH37" s="4">
        <v>6930</v>
      </c>
      <c r="BI37" s="4">
        <v>18790</v>
      </c>
      <c r="BJ37" s="4">
        <v>464652</v>
      </c>
      <c r="BK37" s="4">
        <v>18790</v>
      </c>
      <c r="BL37" s="4">
        <v>453534</v>
      </c>
      <c r="BM37" s="4">
        <v>5050</v>
      </c>
      <c r="BN37" s="4">
        <v>11119</v>
      </c>
      <c r="BO37" s="4">
        <v>5180</v>
      </c>
      <c r="BP37" s="4">
        <v>199913</v>
      </c>
      <c r="BQ37" s="4">
        <v>1548713</v>
      </c>
      <c r="BR37" s="4">
        <v>560</v>
      </c>
      <c r="BS37" s="4">
        <v>21343</v>
      </c>
      <c r="BT37" s="4">
        <v>4890</v>
      </c>
      <c r="BU37" s="4">
        <v>85481</v>
      </c>
      <c r="BV37" s="4">
        <v>270</v>
      </c>
      <c r="BW37" s="4">
        <v>488</v>
      </c>
      <c r="BX37" s="4">
        <v>4780</v>
      </c>
      <c r="BY37" s="4">
        <v>48953</v>
      </c>
      <c r="BZ37" s="4">
        <v>3140</v>
      </c>
      <c r="CA37" s="4">
        <v>3007</v>
      </c>
      <c r="CB37" s="4">
        <v>5160</v>
      </c>
      <c r="CC37" s="4">
        <v>51156</v>
      </c>
      <c r="CD37" s="4">
        <v>5180</v>
      </c>
      <c r="CE37" s="4">
        <v>51507</v>
      </c>
      <c r="CF37" s="4">
        <v>4160</v>
      </c>
      <c r="CG37" s="4">
        <v>53585</v>
      </c>
      <c r="CH37" s="4">
        <v>100</v>
      </c>
      <c r="CI37" s="4">
        <v>699</v>
      </c>
      <c r="CJ37" s="4">
        <v>340</v>
      </c>
      <c r="CK37" s="4">
        <v>335</v>
      </c>
      <c r="CL37" s="4">
        <v>0</v>
      </c>
      <c r="CM37" s="4">
        <v>0</v>
      </c>
      <c r="CN37" s="4">
        <v>370</v>
      </c>
      <c r="CO37" s="4">
        <v>2449</v>
      </c>
      <c r="CP37" s="4">
        <v>4580</v>
      </c>
      <c r="CQ37" s="4">
        <v>52583</v>
      </c>
      <c r="CR37" s="4">
        <v>350</v>
      </c>
      <c r="CS37" s="4">
        <v>16995</v>
      </c>
      <c r="CT37" s="4">
        <v>10770</v>
      </c>
      <c r="CU37" s="4">
        <v>88027</v>
      </c>
      <c r="CV37" s="4">
        <v>23960</v>
      </c>
      <c r="CW37" s="4">
        <v>5986357</v>
      </c>
      <c r="CX37" s="4">
        <v>23950</v>
      </c>
      <c r="CY37" s="4">
        <v>1147372</v>
      </c>
      <c r="CZ37" s="4">
        <v>60</v>
      </c>
      <c r="DA37" s="4">
        <v>570</v>
      </c>
      <c r="DB37" s="4">
        <v>190</v>
      </c>
      <c r="DC37" s="4">
        <v>925</v>
      </c>
      <c r="DD37" s="4">
        <v>10610</v>
      </c>
      <c r="DE37" s="4">
        <v>13597</v>
      </c>
      <c r="DF37" s="4">
        <v>6730</v>
      </c>
      <c r="DG37" s="4">
        <v>4109</v>
      </c>
      <c r="DH37" s="4">
        <v>230</v>
      </c>
      <c r="DI37" s="4">
        <v>274</v>
      </c>
      <c r="DJ37" s="4">
        <v>0</v>
      </c>
      <c r="DK37" s="4">
        <v>0</v>
      </c>
      <c r="DL37" s="4">
        <v>0</v>
      </c>
      <c r="DM37" s="4">
        <v>0</v>
      </c>
      <c r="DN37" s="4">
        <v>3570</v>
      </c>
      <c r="DO37" s="4">
        <v>2606</v>
      </c>
      <c r="DP37" s="4">
        <v>990</v>
      </c>
      <c r="DQ37" s="4">
        <v>2667</v>
      </c>
      <c r="DR37" s="4">
        <v>4960</v>
      </c>
      <c r="DS37" s="4">
        <v>45501</v>
      </c>
      <c r="DT37" s="4">
        <v>0</v>
      </c>
      <c r="DU37" s="4">
        <v>0</v>
      </c>
      <c r="DV37" s="4">
        <v>270</v>
      </c>
      <c r="DW37" s="4">
        <v>1660</v>
      </c>
      <c r="DX37" s="4">
        <v>23820</v>
      </c>
      <c r="DY37" s="4">
        <v>1125217</v>
      </c>
      <c r="DZ37" s="4">
        <v>0</v>
      </c>
      <c r="EA37" s="4">
        <v>0</v>
      </c>
      <c r="EB37" s="4">
        <v>0</v>
      </c>
      <c r="EC37" s="4">
        <v>0</v>
      </c>
      <c r="ED37" s="4">
        <v>7000</v>
      </c>
      <c r="EE37" s="4">
        <v>12948</v>
      </c>
      <c r="EF37" s="4">
        <v>0</v>
      </c>
      <c r="EG37" s="4">
        <v>0</v>
      </c>
      <c r="EH37" s="4">
        <v>0</v>
      </c>
      <c r="EI37" s="4">
        <v>0</v>
      </c>
      <c r="EJ37" s="4">
        <v>40</v>
      </c>
      <c r="EK37" s="4">
        <v>104</v>
      </c>
      <c r="EL37" s="4">
        <v>1650</v>
      </c>
      <c r="EM37" s="4">
        <v>1914</v>
      </c>
      <c r="EN37" s="4">
        <v>30</v>
      </c>
      <c r="EO37" s="4">
        <v>97</v>
      </c>
      <c r="EP37" s="4">
        <v>0</v>
      </c>
      <c r="EQ37" s="4">
        <v>0</v>
      </c>
      <c r="ER37" s="4">
        <v>4870</v>
      </c>
      <c r="ES37" s="4">
        <v>14899</v>
      </c>
      <c r="ET37" s="4">
        <v>23940</v>
      </c>
      <c r="EU37" s="4">
        <v>1133774</v>
      </c>
      <c r="EV37" s="4">
        <v>23960</v>
      </c>
      <c r="EW37" s="4">
        <v>1205421</v>
      </c>
      <c r="EX37" s="4">
        <v>9730</v>
      </c>
      <c r="EY37" s="4">
        <v>7126</v>
      </c>
      <c r="EZ37" s="4">
        <v>11770</v>
      </c>
      <c r="FA37" s="4">
        <v>14281</v>
      </c>
      <c r="FB37" s="4">
        <v>14000</v>
      </c>
      <c r="FC37" s="4">
        <v>162146</v>
      </c>
      <c r="FD37" s="4">
        <v>9880</v>
      </c>
      <c r="FE37" s="4">
        <v>81013</v>
      </c>
      <c r="FF37" s="4">
        <v>8090</v>
      </c>
      <c r="FG37" s="4">
        <v>54280</v>
      </c>
      <c r="FH37" s="4">
        <v>2180</v>
      </c>
      <c r="FI37" s="19">
        <v>26732</v>
      </c>
    </row>
    <row r="38" spans="1:165" x14ac:dyDescent="0.2">
      <c r="A38" s="3">
        <v>2</v>
      </c>
      <c r="B38" s="4" t="s">
        <v>15</v>
      </c>
      <c r="C38" s="4">
        <v>4670</v>
      </c>
      <c r="D38" s="4">
        <v>560</v>
      </c>
      <c r="E38" s="4">
        <v>3930</v>
      </c>
      <c r="F38" s="4">
        <v>120</v>
      </c>
      <c r="G38" s="4">
        <v>4490</v>
      </c>
      <c r="H38" s="4">
        <v>120</v>
      </c>
      <c r="I38" s="4">
        <v>3970</v>
      </c>
      <c r="J38" s="4">
        <v>700</v>
      </c>
      <c r="K38" s="4">
        <v>260</v>
      </c>
      <c r="L38" s="4">
        <v>12280</v>
      </c>
      <c r="M38" s="4">
        <v>0</v>
      </c>
      <c r="N38" s="4">
        <v>0</v>
      </c>
      <c r="O38" s="4">
        <v>0</v>
      </c>
      <c r="P38" s="4">
        <v>0</v>
      </c>
      <c r="Q38" s="20">
        <v>0</v>
      </c>
      <c r="R38" s="4">
        <v>2140</v>
      </c>
      <c r="S38" s="4">
        <v>5927839</v>
      </c>
      <c r="T38" s="4">
        <v>4670</v>
      </c>
      <c r="U38" s="4">
        <v>6000047</v>
      </c>
      <c r="V38" s="4">
        <v>3880</v>
      </c>
      <c r="W38" s="4">
        <v>2222391</v>
      </c>
      <c r="X38" s="4">
        <v>4220</v>
      </c>
      <c r="Y38" s="4">
        <v>44023</v>
      </c>
      <c r="Z38" s="4">
        <v>3960</v>
      </c>
      <c r="AA38" s="4">
        <v>292464</v>
      </c>
      <c r="AB38" s="4">
        <v>3890</v>
      </c>
      <c r="AC38" s="4">
        <v>236985</v>
      </c>
      <c r="AD38" s="4">
        <v>50</v>
      </c>
      <c r="AE38" s="4">
        <v>101</v>
      </c>
      <c r="AF38" s="4">
        <v>1370</v>
      </c>
      <c r="AG38" s="4">
        <v>239277</v>
      </c>
      <c r="AH38" s="4">
        <v>4090</v>
      </c>
      <c r="AI38" s="4">
        <v>1810034</v>
      </c>
      <c r="AJ38" s="4">
        <v>1100</v>
      </c>
      <c r="AK38" s="4">
        <v>102510</v>
      </c>
      <c r="AL38" s="4">
        <v>1100</v>
      </c>
      <c r="AM38" s="4">
        <v>81920</v>
      </c>
      <c r="AN38" s="4">
        <v>47</v>
      </c>
      <c r="AO38" s="4">
        <v>150</v>
      </c>
      <c r="AP38" s="4">
        <v>2196</v>
      </c>
      <c r="AQ38" s="4">
        <v>1030</v>
      </c>
      <c r="AR38" s="4">
        <v>34539</v>
      </c>
      <c r="AS38" s="4">
        <v>2170</v>
      </c>
      <c r="AT38" s="4">
        <v>1046154</v>
      </c>
      <c r="AU38" s="4">
        <v>2160</v>
      </c>
      <c r="AV38" s="4">
        <v>72208</v>
      </c>
      <c r="AW38" s="4">
        <v>90</v>
      </c>
      <c r="AX38" s="4">
        <v>22</v>
      </c>
      <c r="AY38" s="4">
        <v>630</v>
      </c>
      <c r="AZ38" s="4">
        <v>30373</v>
      </c>
      <c r="BA38" s="4">
        <v>870</v>
      </c>
      <c r="BB38" s="4">
        <v>15464</v>
      </c>
      <c r="BC38" s="4">
        <v>110</v>
      </c>
      <c r="BD38" s="4">
        <v>1134</v>
      </c>
      <c r="BE38" s="4">
        <v>0</v>
      </c>
      <c r="BF38" s="4">
        <v>0</v>
      </c>
      <c r="BG38" s="4">
        <v>2150</v>
      </c>
      <c r="BH38" s="4">
        <v>1121</v>
      </c>
      <c r="BI38" s="4">
        <v>2610</v>
      </c>
      <c r="BJ38" s="4">
        <v>64226</v>
      </c>
      <c r="BK38" s="4">
        <v>2610</v>
      </c>
      <c r="BL38" s="4">
        <v>62488</v>
      </c>
      <c r="BM38" s="4">
        <v>800</v>
      </c>
      <c r="BN38" s="4">
        <v>1739</v>
      </c>
      <c r="BO38" s="4">
        <v>2050</v>
      </c>
      <c r="BP38" s="4">
        <v>188713</v>
      </c>
      <c r="BQ38" s="4">
        <v>3414844</v>
      </c>
      <c r="BR38" s="4">
        <v>30</v>
      </c>
      <c r="BS38" s="4">
        <v>1789</v>
      </c>
      <c r="BT38" s="4">
        <v>1930</v>
      </c>
      <c r="BU38" s="4">
        <v>157361</v>
      </c>
      <c r="BV38" s="4">
        <v>120</v>
      </c>
      <c r="BW38" s="4">
        <v>263</v>
      </c>
      <c r="BX38" s="4">
        <v>1870</v>
      </c>
      <c r="BY38" s="4">
        <v>33795</v>
      </c>
      <c r="BZ38" s="4">
        <v>1170</v>
      </c>
      <c r="CA38" s="4">
        <v>1529</v>
      </c>
      <c r="CB38" s="4">
        <v>2050</v>
      </c>
      <c r="CC38" s="4">
        <v>20408</v>
      </c>
      <c r="CD38" s="4">
        <v>2050</v>
      </c>
      <c r="CE38" s="4">
        <v>21519</v>
      </c>
      <c r="CF38" s="4">
        <v>1500</v>
      </c>
      <c r="CG38" s="4">
        <v>24599</v>
      </c>
      <c r="CH38" s="4">
        <v>40</v>
      </c>
      <c r="CI38" s="4">
        <v>473</v>
      </c>
      <c r="CJ38" s="4">
        <v>120</v>
      </c>
      <c r="CK38" s="4">
        <v>106</v>
      </c>
      <c r="CL38" s="4">
        <v>0</v>
      </c>
      <c r="CM38" s="4">
        <v>0</v>
      </c>
      <c r="CN38" s="4">
        <v>430</v>
      </c>
      <c r="CO38" s="4">
        <v>8386</v>
      </c>
      <c r="CP38" s="4">
        <v>1930</v>
      </c>
      <c r="CQ38" s="4">
        <v>107760</v>
      </c>
      <c r="CR38" s="4">
        <v>180</v>
      </c>
      <c r="CS38" s="4">
        <v>17445</v>
      </c>
      <c r="CT38" s="4">
        <v>3120</v>
      </c>
      <c r="CU38" s="4">
        <v>162923</v>
      </c>
      <c r="CV38" s="4">
        <v>4660</v>
      </c>
      <c r="CW38" s="4">
        <v>5510879</v>
      </c>
      <c r="CX38" s="4">
        <v>4660</v>
      </c>
      <c r="CY38" s="4">
        <v>1461682</v>
      </c>
      <c r="CZ38" s="4">
        <v>300</v>
      </c>
      <c r="DA38" s="4">
        <v>4909</v>
      </c>
      <c r="DB38" s="4">
        <v>40</v>
      </c>
      <c r="DC38" s="4">
        <v>218</v>
      </c>
      <c r="DD38" s="4">
        <v>2740</v>
      </c>
      <c r="DE38" s="4">
        <v>20336</v>
      </c>
      <c r="DF38" s="4">
        <v>2520</v>
      </c>
      <c r="DG38" s="4">
        <v>9390</v>
      </c>
      <c r="DH38" s="20">
        <v>0</v>
      </c>
      <c r="DI38" s="20">
        <v>0</v>
      </c>
      <c r="DJ38" s="4">
        <v>0</v>
      </c>
      <c r="DK38" s="4">
        <v>0</v>
      </c>
      <c r="DL38" s="4">
        <v>0</v>
      </c>
      <c r="DM38" s="4">
        <v>0</v>
      </c>
      <c r="DN38" s="4">
        <v>0</v>
      </c>
      <c r="DO38" s="4">
        <v>0</v>
      </c>
      <c r="DP38" s="4">
        <v>160</v>
      </c>
      <c r="DQ38" s="4">
        <v>692</v>
      </c>
      <c r="DR38" s="4">
        <v>1550</v>
      </c>
      <c r="DS38" s="4">
        <v>26463</v>
      </c>
      <c r="DT38" s="4">
        <v>0</v>
      </c>
      <c r="DU38" s="4">
        <v>0</v>
      </c>
      <c r="DV38" s="4">
        <v>40</v>
      </c>
      <c r="DW38" s="4">
        <v>245</v>
      </c>
      <c r="DX38" s="4">
        <v>4620</v>
      </c>
      <c r="DY38" s="4">
        <v>1477739</v>
      </c>
      <c r="DZ38" s="4">
        <v>0</v>
      </c>
      <c r="EA38" s="4">
        <v>0</v>
      </c>
      <c r="EB38" s="4">
        <v>0</v>
      </c>
      <c r="EC38" s="4">
        <v>0</v>
      </c>
      <c r="ED38" s="20">
        <v>0</v>
      </c>
      <c r="EE38" s="20">
        <v>0</v>
      </c>
      <c r="EF38" s="4">
        <v>0</v>
      </c>
      <c r="EG38" s="4">
        <v>0</v>
      </c>
      <c r="EH38" s="4">
        <v>0</v>
      </c>
      <c r="EI38" s="4">
        <v>0</v>
      </c>
      <c r="EJ38" s="20">
        <v>0</v>
      </c>
      <c r="EK38" s="20">
        <v>0</v>
      </c>
      <c r="EL38" s="4">
        <v>0</v>
      </c>
      <c r="EM38" s="4">
        <v>0</v>
      </c>
      <c r="EN38" s="4">
        <v>0</v>
      </c>
      <c r="EO38" s="4">
        <v>0</v>
      </c>
      <c r="EP38" s="4">
        <v>0</v>
      </c>
      <c r="EQ38" s="4">
        <v>0</v>
      </c>
      <c r="ER38" s="4">
        <v>420</v>
      </c>
      <c r="ES38" s="4">
        <v>1230</v>
      </c>
      <c r="ET38" s="4">
        <v>4660</v>
      </c>
      <c r="EU38" s="4">
        <v>1441346</v>
      </c>
      <c r="EV38" s="4">
        <v>4660</v>
      </c>
      <c r="EW38" s="4">
        <v>1548376</v>
      </c>
      <c r="EX38" s="4">
        <v>3280</v>
      </c>
      <c r="EY38" s="4">
        <v>16638</v>
      </c>
      <c r="EZ38" s="4">
        <v>4210</v>
      </c>
      <c r="FA38" s="4">
        <v>60010</v>
      </c>
      <c r="FB38" s="4">
        <v>2850</v>
      </c>
      <c r="FC38" s="4">
        <v>206050</v>
      </c>
      <c r="FD38" s="4">
        <v>1790</v>
      </c>
      <c r="FE38" s="4">
        <v>134278</v>
      </c>
      <c r="FF38" s="4">
        <v>810</v>
      </c>
      <c r="FG38" s="4">
        <v>34884</v>
      </c>
      <c r="FH38" s="4">
        <v>1140</v>
      </c>
      <c r="FI38" s="19">
        <v>98355</v>
      </c>
    </row>
    <row r="39" spans="1:165"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19"/>
    </row>
    <row r="40" spans="1:165" x14ac:dyDescent="0.2">
      <c r="A40" s="3">
        <v>3</v>
      </c>
      <c r="B40" s="4"/>
      <c r="C40" s="5">
        <v>358890</v>
      </c>
      <c r="D40" s="5">
        <v>194360</v>
      </c>
      <c r="E40" s="5">
        <v>107040</v>
      </c>
      <c r="F40" s="5">
        <v>48240</v>
      </c>
      <c r="G40" s="5">
        <v>335960</v>
      </c>
      <c r="H40" s="5">
        <v>12330</v>
      </c>
      <c r="I40" s="5">
        <v>184330</v>
      </c>
      <c r="J40" s="5">
        <v>237490</v>
      </c>
      <c r="K40" s="5">
        <v>14510</v>
      </c>
      <c r="L40" s="5">
        <v>609250</v>
      </c>
      <c r="M40" s="5">
        <v>8550</v>
      </c>
      <c r="N40" s="5">
        <v>6070</v>
      </c>
      <c r="O40" s="5">
        <v>2480</v>
      </c>
      <c r="P40" s="5">
        <v>1870</v>
      </c>
      <c r="Q40" s="5">
        <v>49830</v>
      </c>
      <c r="R40" s="5">
        <v>99420</v>
      </c>
      <c r="S40" s="5">
        <v>29813746</v>
      </c>
      <c r="T40" s="5">
        <v>354240</v>
      </c>
      <c r="U40" s="5">
        <v>30171855</v>
      </c>
      <c r="V40" s="5">
        <v>287240</v>
      </c>
      <c r="W40" s="5">
        <v>20120368</v>
      </c>
      <c r="X40" s="5">
        <v>108330</v>
      </c>
      <c r="Y40" s="5">
        <v>126767</v>
      </c>
      <c r="Z40" s="5">
        <v>80370</v>
      </c>
      <c r="AA40" s="5">
        <v>630819</v>
      </c>
      <c r="AB40" s="5">
        <v>76570</v>
      </c>
      <c r="AC40" s="5">
        <v>470340</v>
      </c>
      <c r="AD40" s="5">
        <v>6690</v>
      </c>
      <c r="AE40" s="5">
        <v>5431</v>
      </c>
      <c r="AF40" s="5">
        <v>58160</v>
      </c>
      <c r="AG40" s="5">
        <v>1153801</v>
      </c>
      <c r="AH40" s="5">
        <v>76760</v>
      </c>
      <c r="AI40" s="5">
        <v>2131833</v>
      </c>
      <c r="AJ40" s="5">
        <v>39890</v>
      </c>
      <c r="AK40" s="5">
        <v>932508</v>
      </c>
      <c r="AL40" s="5">
        <v>69930</v>
      </c>
      <c r="AM40" s="5">
        <v>2099300</v>
      </c>
      <c r="AN40" s="4">
        <v>265</v>
      </c>
      <c r="AO40" s="5">
        <v>43920</v>
      </c>
      <c r="AP40" s="5">
        <v>608964</v>
      </c>
      <c r="AQ40" s="5">
        <v>57730</v>
      </c>
      <c r="AR40" s="5">
        <v>1080475</v>
      </c>
      <c r="AS40" s="5">
        <v>14260</v>
      </c>
      <c r="AT40" s="5">
        <v>1207249</v>
      </c>
      <c r="AU40" s="5">
        <v>77260</v>
      </c>
      <c r="AV40" s="5">
        <v>358109</v>
      </c>
      <c r="AW40" s="5">
        <v>9570</v>
      </c>
      <c r="AX40" s="5">
        <v>2514</v>
      </c>
      <c r="AY40" s="5">
        <v>3700</v>
      </c>
      <c r="AZ40" s="5">
        <v>95259</v>
      </c>
      <c r="BA40" s="5">
        <v>7060</v>
      </c>
      <c r="BB40" s="5">
        <v>58825</v>
      </c>
      <c r="BC40" s="5">
        <v>6170</v>
      </c>
      <c r="BD40" s="5">
        <v>33902</v>
      </c>
      <c r="BE40" s="5">
        <v>16300</v>
      </c>
      <c r="BF40" s="5">
        <v>15376</v>
      </c>
      <c r="BG40" s="5">
        <v>133910</v>
      </c>
      <c r="BH40" s="5">
        <v>49282</v>
      </c>
      <c r="BI40" s="5">
        <v>316220</v>
      </c>
      <c r="BJ40" s="5">
        <v>5503883</v>
      </c>
      <c r="BK40" s="5">
        <v>316220</v>
      </c>
      <c r="BL40" s="5">
        <v>5377969</v>
      </c>
      <c r="BM40" s="5">
        <v>62110</v>
      </c>
      <c r="BN40" s="5">
        <v>125914</v>
      </c>
      <c r="BO40" s="5">
        <v>35770</v>
      </c>
      <c r="BP40" s="5">
        <v>1127361</v>
      </c>
      <c r="BQ40" s="5">
        <v>6902579</v>
      </c>
      <c r="BR40" s="5">
        <v>7760</v>
      </c>
      <c r="BS40" s="5">
        <v>165847</v>
      </c>
      <c r="BT40" s="5">
        <v>33040</v>
      </c>
      <c r="BU40" s="5">
        <v>370688</v>
      </c>
      <c r="BV40" s="5">
        <v>2370</v>
      </c>
      <c r="BW40" s="5">
        <v>2745</v>
      </c>
      <c r="BX40" s="5">
        <v>32180</v>
      </c>
      <c r="BY40" s="5">
        <v>256651</v>
      </c>
      <c r="BZ40" s="5">
        <v>21530</v>
      </c>
      <c r="CA40" s="5">
        <v>16293</v>
      </c>
      <c r="CB40" s="5">
        <v>35480</v>
      </c>
      <c r="CC40" s="5">
        <v>317515</v>
      </c>
      <c r="CD40" s="5">
        <v>35680</v>
      </c>
      <c r="CE40" s="5">
        <v>318932</v>
      </c>
      <c r="CF40" s="5">
        <v>28340</v>
      </c>
      <c r="CG40" s="5">
        <v>245906</v>
      </c>
      <c r="CH40" s="4">
        <v>630</v>
      </c>
      <c r="CI40" s="5">
        <v>4507</v>
      </c>
      <c r="CJ40" s="5">
        <v>1720</v>
      </c>
      <c r="CK40" s="5">
        <v>1997</v>
      </c>
      <c r="CL40" s="5">
        <v>5260</v>
      </c>
      <c r="CM40" s="5">
        <v>9099</v>
      </c>
      <c r="CN40" s="4">
        <v>990</v>
      </c>
      <c r="CO40" s="5">
        <v>13004</v>
      </c>
      <c r="CP40" s="5">
        <v>28530</v>
      </c>
      <c r="CQ40" s="5">
        <v>296743</v>
      </c>
      <c r="CR40" s="5">
        <v>1780</v>
      </c>
      <c r="CS40" s="5">
        <v>68612</v>
      </c>
      <c r="CT40" s="5">
        <v>54500</v>
      </c>
      <c r="CU40" s="5">
        <v>308328</v>
      </c>
      <c r="CV40" s="5">
        <v>297340</v>
      </c>
      <c r="CW40" s="5">
        <v>23379775</v>
      </c>
      <c r="CX40" s="5">
        <v>295770</v>
      </c>
      <c r="CY40" s="5">
        <v>4145694</v>
      </c>
      <c r="CZ40" s="4">
        <v>340</v>
      </c>
      <c r="DA40" s="5">
        <v>5945</v>
      </c>
      <c r="DB40" s="5">
        <v>3720</v>
      </c>
      <c r="DC40" s="5">
        <v>5335</v>
      </c>
      <c r="DD40" s="5">
        <v>86380</v>
      </c>
      <c r="DE40" s="5">
        <v>89036</v>
      </c>
      <c r="DF40" s="5">
        <v>25000</v>
      </c>
      <c r="DG40" s="5">
        <v>18958</v>
      </c>
      <c r="DH40" s="5">
        <v>1910</v>
      </c>
      <c r="DI40" s="5">
        <v>3277</v>
      </c>
      <c r="DJ40" s="5">
        <v>20770</v>
      </c>
      <c r="DK40" s="5">
        <v>24058</v>
      </c>
      <c r="DL40" s="5">
        <v>18490</v>
      </c>
      <c r="DM40" s="5">
        <v>3217</v>
      </c>
      <c r="DN40" s="5">
        <v>26500</v>
      </c>
      <c r="DO40" s="5">
        <v>18600</v>
      </c>
      <c r="DP40" s="5">
        <v>7100</v>
      </c>
      <c r="DQ40" s="5">
        <v>9711</v>
      </c>
      <c r="DR40" s="5">
        <v>44600</v>
      </c>
      <c r="DS40" s="5">
        <v>186820</v>
      </c>
      <c r="DT40" s="5">
        <v>12100</v>
      </c>
      <c r="DU40" s="5">
        <v>97096</v>
      </c>
      <c r="DV40" s="5">
        <v>12100</v>
      </c>
      <c r="DW40" s="5">
        <v>93812</v>
      </c>
      <c r="DX40" s="5">
        <v>341960</v>
      </c>
      <c r="DY40" s="5">
        <v>4737921</v>
      </c>
      <c r="DZ40" s="5">
        <v>58400</v>
      </c>
      <c r="EA40" s="5">
        <v>106947</v>
      </c>
      <c r="EB40" s="5">
        <v>45610</v>
      </c>
      <c r="EC40" s="5">
        <v>80096</v>
      </c>
      <c r="ED40" s="5">
        <v>72590</v>
      </c>
      <c r="EE40" s="5">
        <v>203170</v>
      </c>
      <c r="EF40" s="5">
        <v>14050</v>
      </c>
      <c r="EG40" s="5">
        <v>12744</v>
      </c>
      <c r="EH40" s="5">
        <v>6290</v>
      </c>
      <c r="EI40" s="5">
        <v>11522</v>
      </c>
      <c r="EJ40" s="4">
        <v>960</v>
      </c>
      <c r="EK40" s="5">
        <v>2519</v>
      </c>
      <c r="EL40" s="5">
        <v>12170</v>
      </c>
      <c r="EM40" s="5">
        <v>24632</v>
      </c>
      <c r="EN40" s="4">
        <v>850</v>
      </c>
      <c r="EO40" s="5">
        <v>3127</v>
      </c>
      <c r="EP40" s="5">
        <v>23480</v>
      </c>
      <c r="EQ40" s="5">
        <v>39089</v>
      </c>
      <c r="ER40" s="5">
        <v>277000</v>
      </c>
      <c r="ES40" s="5">
        <v>684153</v>
      </c>
      <c r="ET40" s="5">
        <v>287090</v>
      </c>
      <c r="EU40" s="5">
        <v>4056613</v>
      </c>
      <c r="EV40" s="5">
        <v>298040</v>
      </c>
      <c r="EW40" s="5">
        <v>4344466</v>
      </c>
      <c r="EX40" s="5">
        <v>12940</v>
      </c>
      <c r="EY40" s="5">
        <v>21895</v>
      </c>
      <c r="EZ40" s="5">
        <v>13920</v>
      </c>
      <c r="FA40" s="5">
        <v>62693</v>
      </c>
      <c r="FB40" s="5">
        <v>82500</v>
      </c>
      <c r="FC40" s="5">
        <v>527067</v>
      </c>
      <c r="FD40" s="5">
        <v>265390</v>
      </c>
      <c r="FE40" s="5">
        <v>917383</v>
      </c>
      <c r="FF40" s="5">
        <v>258970</v>
      </c>
      <c r="FG40" s="5">
        <v>787637</v>
      </c>
      <c r="FH40" s="5">
        <v>8490</v>
      </c>
      <c r="FI40" s="6">
        <v>129747</v>
      </c>
    </row>
    <row r="41" spans="1:165" x14ac:dyDescent="0.2">
      <c r="A41" s="3">
        <v>3</v>
      </c>
      <c r="B41" s="4" t="s">
        <v>7</v>
      </c>
      <c r="C41" s="4">
        <v>6890</v>
      </c>
      <c r="D41" s="4">
        <v>5070</v>
      </c>
      <c r="E41" s="4">
        <v>900</v>
      </c>
      <c r="F41" s="4">
        <v>750</v>
      </c>
      <c r="G41" s="4">
        <v>5630</v>
      </c>
      <c r="H41" s="4">
        <v>610</v>
      </c>
      <c r="I41" s="4">
        <v>2590</v>
      </c>
      <c r="J41" s="4">
        <v>4190</v>
      </c>
      <c r="K41" s="4">
        <v>140</v>
      </c>
      <c r="L41" s="4">
        <v>9920</v>
      </c>
      <c r="M41" s="4">
        <v>130</v>
      </c>
      <c r="N41" s="4">
        <v>130</v>
      </c>
      <c r="O41" s="20">
        <v>0</v>
      </c>
      <c r="P41" s="20">
        <v>0</v>
      </c>
      <c r="Q41" s="4">
        <v>580</v>
      </c>
      <c r="R41" s="4">
        <v>2330</v>
      </c>
      <c r="S41" s="4">
        <v>-210510</v>
      </c>
      <c r="T41" s="4">
        <v>2250</v>
      </c>
      <c r="U41" s="4">
        <v>-207801</v>
      </c>
      <c r="V41" s="4">
        <v>640</v>
      </c>
      <c r="W41" s="4">
        <v>27387</v>
      </c>
      <c r="X41" s="4">
        <v>870</v>
      </c>
      <c r="Y41" s="4">
        <v>1326</v>
      </c>
      <c r="Z41" s="4">
        <v>640</v>
      </c>
      <c r="AA41" s="4">
        <v>3361</v>
      </c>
      <c r="AB41" s="4">
        <v>590</v>
      </c>
      <c r="AC41" s="4">
        <v>2257</v>
      </c>
      <c r="AD41" s="4">
        <v>30</v>
      </c>
      <c r="AE41" s="4">
        <v>44</v>
      </c>
      <c r="AF41" s="4">
        <v>1160</v>
      </c>
      <c r="AG41" s="4">
        <v>-24025</v>
      </c>
      <c r="AH41" s="4">
        <v>910</v>
      </c>
      <c r="AI41" s="4">
        <v>7035</v>
      </c>
      <c r="AJ41" s="4">
        <v>240</v>
      </c>
      <c r="AK41" s="4">
        <v>3756</v>
      </c>
      <c r="AL41" s="4">
        <v>300</v>
      </c>
      <c r="AM41" s="4">
        <v>3547</v>
      </c>
      <c r="AN41" s="4">
        <v>31</v>
      </c>
      <c r="AO41" s="4">
        <v>230</v>
      </c>
      <c r="AP41" s="4">
        <v>3280</v>
      </c>
      <c r="AQ41" s="20">
        <v>0</v>
      </c>
      <c r="AR41" s="20">
        <v>0</v>
      </c>
      <c r="AS41" s="4">
        <v>440</v>
      </c>
      <c r="AT41" s="4">
        <v>-46016</v>
      </c>
      <c r="AU41" s="4">
        <v>550</v>
      </c>
      <c r="AV41" s="4">
        <v>2709</v>
      </c>
      <c r="AW41" s="20">
        <v>0</v>
      </c>
      <c r="AX41" s="20">
        <v>0</v>
      </c>
      <c r="AY41" s="20">
        <v>0</v>
      </c>
      <c r="AZ41" s="20">
        <v>0</v>
      </c>
      <c r="BA41" s="4">
        <v>110</v>
      </c>
      <c r="BB41" s="4">
        <v>842</v>
      </c>
      <c r="BC41" s="4">
        <v>30</v>
      </c>
      <c r="BD41" s="4">
        <v>165</v>
      </c>
      <c r="BE41" s="4">
        <v>110</v>
      </c>
      <c r="BF41" s="4">
        <v>118</v>
      </c>
      <c r="BG41" s="4">
        <v>1030</v>
      </c>
      <c r="BH41" s="4">
        <v>328</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0</v>
      </c>
      <c r="CT41" s="4">
        <v>0</v>
      </c>
      <c r="CU41" s="4">
        <v>0</v>
      </c>
      <c r="CV41" s="4">
        <v>0</v>
      </c>
      <c r="CW41" s="4">
        <v>0</v>
      </c>
      <c r="CX41" s="4">
        <v>40</v>
      </c>
      <c r="CY41" s="4">
        <v>72</v>
      </c>
      <c r="CZ41" s="20">
        <v>0</v>
      </c>
      <c r="DA41" s="20">
        <v>0</v>
      </c>
      <c r="DB41" s="4">
        <v>30</v>
      </c>
      <c r="DC41" s="4">
        <v>15</v>
      </c>
      <c r="DD41" s="20">
        <v>0</v>
      </c>
      <c r="DE41" s="20">
        <v>0</v>
      </c>
      <c r="DF41" s="4">
        <v>0</v>
      </c>
      <c r="DG41" s="4">
        <v>0</v>
      </c>
      <c r="DH41" s="4">
        <v>0</v>
      </c>
      <c r="DI41" s="4">
        <v>0</v>
      </c>
      <c r="DJ41" s="4">
        <v>0</v>
      </c>
      <c r="DK41" s="4">
        <v>0</v>
      </c>
      <c r="DL41" s="4">
        <v>0</v>
      </c>
      <c r="DM41" s="4">
        <v>0</v>
      </c>
      <c r="DN41" s="4">
        <v>0</v>
      </c>
      <c r="DO41" s="4">
        <v>0</v>
      </c>
      <c r="DP41" s="4">
        <v>0</v>
      </c>
      <c r="DQ41" s="4">
        <v>0</v>
      </c>
      <c r="DR41" s="4">
        <v>280</v>
      </c>
      <c r="DS41" s="4">
        <v>860</v>
      </c>
      <c r="DT41" s="4">
        <v>200</v>
      </c>
      <c r="DU41" s="4">
        <v>2504</v>
      </c>
      <c r="DV41" s="4">
        <v>220</v>
      </c>
      <c r="DW41" s="4">
        <v>2678</v>
      </c>
      <c r="DX41" s="4">
        <v>3560</v>
      </c>
      <c r="DY41" s="4">
        <v>14911</v>
      </c>
      <c r="DZ41" s="4">
        <v>590</v>
      </c>
      <c r="EA41" s="4">
        <v>1066</v>
      </c>
      <c r="EB41" s="4">
        <v>540</v>
      </c>
      <c r="EC41" s="4">
        <v>947</v>
      </c>
      <c r="ED41" s="4">
        <v>1030</v>
      </c>
      <c r="EE41" s="4">
        <v>3637</v>
      </c>
      <c r="EF41" s="4">
        <v>160</v>
      </c>
      <c r="EG41" s="4">
        <v>158</v>
      </c>
      <c r="EH41" s="4">
        <v>110</v>
      </c>
      <c r="EI41" s="4">
        <v>165</v>
      </c>
      <c r="EJ41" s="4">
        <v>60</v>
      </c>
      <c r="EK41" s="4">
        <v>329</v>
      </c>
      <c r="EL41" s="4">
        <v>0</v>
      </c>
      <c r="EM41" s="4">
        <v>0</v>
      </c>
      <c r="EN41" s="4">
        <v>50</v>
      </c>
      <c r="EO41" s="4">
        <v>336</v>
      </c>
      <c r="EP41" s="4">
        <v>1370</v>
      </c>
      <c r="EQ41" s="4">
        <v>2612</v>
      </c>
      <c r="ER41" s="4">
        <v>5360</v>
      </c>
      <c r="ES41" s="4">
        <v>11224</v>
      </c>
      <c r="ET41" s="4">
        <v>30</v>
      </c>
      <c r="EU41" s="4">
        <v>18</v>
      </c>
      <c r="EV41" s="4">
        <v>380</v>
      </c>
      <c r="EW41" s="4">
        <v>1108</v>
      </c>
      <c r="EX41" s="4">
        <v>30</v>
      </c>
      <c r="EY41" s="4">
        <v>28</v>
      </c>
      <c r="EZ41" s="4">
        <v>0</v>
      </c>
      <c r="FA41" s="4">
        <v>0</v>
      </c>
      <c r="FB41" s="4">
        <v>130</v>
      </c>
      <c r="FC41" s="4">
        <v>437</v>
      </c>
      <c r="FD41" s="4">
        <v>3480</v>
      </c>
      <c r="FE41" s="4">
        <v>14235</v>
      </c>
      <c r="FF41" s="4">
        <v>3390</v>
      </c>
      <c r="FG41" s="4">
        <v>13148</v>
      </c>
      <c r="FH41" s="4">
        <v>130</v>
      </c>
      <c r="FI41" s="19">
        <v>1086</v>
      </c>
    </row>
    <row r="42" spans="1:165" x14ac:dyDescent="0.2">
      <c r="A42" s="3">
        <v>3</v>
      </c>
      <c r="B42" s="4" t="s">
        <v>8</v>
      </c>
      <c r="C42" s="4">
        <v>35170</v>
      </c>
      <c r="D42" s="4">
        <v>29840</v>
      </c>
      <c r="E42" s="4">
        <v>2160</v>
      </c>
      <c r="F42" s="4">
        <v>2660</v>
      </c>
      <c r="G42" s="4">
        <v>31770</v>
      </c>
      <c r="H42" s="4">
        <v>1780</v>
      </c>
      <c r="I42" s="4">
        <v>15150</v>
      </c>
      <c r="J42" s="4">
        <v>22250</v>
      </c>
      <c r="K42" s="4">
        <v>790</v>
      </c>
      <c r="L42" s="4">
        <v>32820</v>
      </c>
      <c r="M42" s="4">
        <v>1750</v>
      </c>
      <c r="N42" s="4">
        <v>1150</v>
      </c>
      <c r="O42" s="4">
        <v>600</v>
      </c>
      <c r="P42" s="4">
        <v>570</v>
      </c>
      <c r="Q42" s="4">
        <v>4120</v>
      </c>
      <c r="R42" s="4">
        <v>7830</v>
      </c>
      <c r="S42" s="4">
        <v>181932</v>
      </c>
      <c r="T42" s="4">
        <v>35160</v>
      </c>
      <c r="U42" s="4">
        <v>185417</v>
      </c>
      <c r="V42" s="4">
        <v>24010</v>
      </c>
      <c r="W42" s="4">
        <v>129834</v>
      </c>
      <c r="X42" s="4">
        <v>5180</v>
      </c>
      <c r="Y42" s="4">
        <v>1610</v>
      </c>
      <c r="Z42" s="4">
        <v>3620</v>
      </c>
      <c r="AA42" s="4">
        <v>4015</v>
      </c>
      <c r="AB42" s="4">
        <v>3340</v>
      </c>
      <c r="AC42" s="4">
        <v>2636</v>
      </c>
      <c r="AD42" s="4">
        <v>110</v>
      </c>
      <c r="AE42" s="4">
        <v>98</v>
      </c>
      <c r="AF42" s="4">
        <v>5430</v>
      </c>
      <c r="AG42" s="4">
        <v>16847</v>
      </c>
      <c r="AH42" s="4">
        <v>3250</v>
      </c>
      <c r="AI42" s="4">
        <v>2314</v>
      </c>
      <c r="AJ42" s="4">
        <v>2160</v>
      </c>
      <c r="AK42" s="4">
        <v>8289</v>
      </c>
      <c r="AL42" s="4">
        <v>3970</v>
      </c>
      <c r="AM42" s="4">
        <v>18662</v>
      </c>
      <c r="AN42" s="20">
        <v>0</v>
      </c>
      <c r="AO42" s="4">
        <v>1620</v>
      </c>
      <c r="AP42" s="4">
        <v>10736</v>
      </c>
      <c r="AQ42" s="4">
        <v>190</v>
      </c>
      <c r="AR42" s="4">
        <v>628</v>
      </c>
      <c r="AS42" s="4">
        <v>340</v>
      </c>
      <c r="AT42" s="4">
        <v>-1431</v>
      </c>
      <c r="AU42" s="4">
        <v>5070</v>
      </c>
      <c r="AV42" s="4">
        <v>3485</v>
      </c>
      <c r="AW42" s="4">
        <v>40</v>
      </c>
      <c r="AX42" s="4">
        <v>10</v>
      </c>
      <c r="AY42" s="20">
        <v>0</v>
      </c>
      <c r="AZ42" s="20">
        <v>0</v>
      </c>
      <c r="BA42" s="4">
        <v>180</v>
      </c>
      <c r="BB42" s="4">
        <v>691</v>
      </c>
      <c r="BC42" s="4">
        <v>80</v>
      </c>
      <c r="BD42" s="4">
        <v>277</v>
      </c>
      <c r="BE42" s="4">
        <v>400</v>
      </c>
      <c r="BF42" s="4">
        <v>425</v>
      </c>
      <c r="BG42" s="4">
        <v>5570</v>
      </c>
      <c r="BH42" s="4">
        <v>1404</v>
      </c>
      <c r="BI42" s="4">
        <v>34730</v>
      </c>
      <c r="BJ42" s="4">
        <v>411301</v>
      </c>
      <c r="BK42" s="4">
        <v>34730</v>
      </c>
      <c r="BL42" s="4">
        <v>399450</v>
      </c>
      <c r="BM42" s="4">
        <v>6290</v>
      </c>
      <c r="BN42" s="4">
        <v>11851</v>
      </c>
      <c r="BO42" s="4">
        <v>430</v>
      </c>
      <c r="BP42" s="4">
        <v>10045</v>
      </c>
      <c r="BQ42" s="4">
        <v>2280</v>
      </c>
      <c r="BR42" s="4">
        <v>310</v>
      </c>
      <c r="BS42" s="4">
        <v>5384</v>
      </c>
      <c r="BT42" s="4">
        <v>150</v>
      </c>
      <c r="BU42" s="4">
        <v>282</v>
      </c>
      <c r="BV42" s="4">
        <v>210</v>
      </c>
      <c r="BW42" s="4">
        <v>76</v>
      </c>
      <c r="BX42" s="4">
        <v>290</v>
      </c>
      <c r="BY42" s="4">
        <v>2202</v>
      </c>
      <c r="BZ42" s="4">
        <v>180</v>
      </c>
      <c r="CA42" s="4">
        <v>83</v>
      </c>
      <c r="CB42" s="4">
        <v>400</v>
      </c>
      <c r="CC42" s="4">
        <v>2226</v>
      </c>
      <c r="CD42" s="4">
        <v>410</v>
      </c>
      <c r="CE42" s="4">
        <v>2275</v>
      </c>
      <c r="CF42" s="4">
        <v>210</v>
      </c>
      <c r="CG42" s="4">
        <v>1679</v>
      </c>
      <c r="CH42" s="4">
        <v>20</v>
      </c>
      <c r="CI42" s="4">
        <v>129</v>
      </c>
      <c r="CJ42" s="4">
        <v>30</v>
      </c>
      <c r="CK42" s="4">
        <v>8</v>
      </c>
      <c r="CL42" s="4">
        <v>40</v>
      </c>
      <c r="CM42" s="4">
        <v>136</v>
      </c>
      <c r="CN42" s="20">
        <v>0</v>
      </c>
      <c r="CO42" s="20">
        <v>0</v>
      </c>
      <c r="CP42" s="4">
        <v>260</v>
      </c>
      <c r="CQ42" s="4">
        <v>278</v>
      </c>
      <c r="CR42" s="20">
        <v>0</v>
      </c>
      <c r="CS42" s="20">
        <v>0</v>
      </c>
      <c r="CT42" s="4">
        <v>100</v>
      </c>
      <c r="CU42" s="4">
        <v>12</v>
      </c>
      <c r="CV42" s="4">
        <v>1100</v>
      </c>
      <c r="CW42" s="4">
        <v>2647</v>
      </c>
      <c r="CX42" s="4">
        <v>900</v>
      </c>
      <c r="CY42" s="4">
        <v>304</v>
      </c>
      <c r="CZ42" s="4">
        <v>0</v>
      </c>
      <c r="DA42" s="4">
        <v>0</v>
      </c>
      <c r="DB42" s="4">
        <v>80</v>
      </c>
      <c r="DC42" s="4">
        <v>35</v>
      </c>
      <c r="DD42" s="4">
        <v>200</v>
      </c>
      <c r="DE42" s="4">
        <v>29</v>
      </c>
      <c r="DF42" s="4">
        <v>130</v>
      </c>
      <c r="DG42" s="4">
        <v>4</v>
      </c>
      <c r="DH42" s="4">
        <v>0</v>
      </c>
      <c r="DI42" s="4">
        <v>0</v>
      </c>
      <c r="DJ42" s="4">
        <v>20</v>
      </c>
      <c r="DK42" s="4">
        <v>8</v>
      </c>
      <c r="DL42" s="20">
        <v>0</v>
      </c>
      <c r="DM42" s="20">
        <v>0</v>
      </c>
      <c r="DN42" s="20">
        <v>0</v>
      </c>
      <c r="DO42" s="20">
        <v>0</v>
      </c>
      <c r="DP42" s="4">
        <v>0</v>
      </c>
      <c r="DQ42" s="4">
        <v>0</v>
      </c>
      <c r="DR42" s="4">
        <v>4530</v>
      </c>
      <c r="DS42" s="4">
        <v>3253</v>
      </c>
      <c r="DT42" s="4">
        <v>560</v>
      </c>
      <c r="DU42" s="4">
        <v>5130</v>
      </c>
      <c r="DV42" s="4">
        <v>590</v>
      </c>
      <c r="DW42" s="4">
        <v>5268</v>
      </c>
      <c r="DX42" s="4">
        <v>28800</v>
      </c>
      <c r="DY42" s="4">
        <v>44859</v>
      </c>
      <c r="DZ42" s="4">
        <v>13570</v>
      </c>
      <c r="EA42" s="4">
        <v>16498</v>
      </c>
      <c r="EB42" s="4">
        <v>13180</v>
      </c>
      <c r="EC42" s="4">
        <v>14397</v>
      </c>
      <c r="ED42" s="4">
        <v>3160</v>
      </c>
      <c r="EE42" s="4">
        <v>10086</v>
      </c>
      <c r="EF42" s="4">
        <v>1090</v>
      </c>
      <c r="EG42" s="4">
        <v>956</v>
      </c>
      <c r="EH42" s="4">
        <v>280</v>
      </c>
      <c r="EI42" s="4">
        <v>276</v>
      </c>
      <c r="EJ42" s="4">
        <v>100</v>
      </c>
      <c r="EK42" s="4">
        <v>220</v>
      </c>
      <c r="EL42" s="4">
        <v>180</v>
      </c>
      <c r="EM42" s="4">
        <v>228</v>
      </c>
      <c r="EN42" s="4">
        <v>110</v>
      </c>
      <c r="EO42" s="4">
        <v>663</v>
      </c>
      <c r="EP42" s="4">
        <v>3300</v>
      </c>
      <c r="EQ42" s="4">
        <v>5316</v>
      </c>
      <c r="ER42" s="4">
        <v>20330</v>
      </c>
      <c r="ES42" s="4">
        <v>38593</v>
      </c>
      <c r="ET42" s="4">
        <v>860</v>
      </c>
      <c r="EU42" s="4">
        <v>283</v>
      </c>
      <c r="EV42" s="4">
        <v>5640</v>
      </c>
      <c r="EW42" s="4">
        <v>3661</v>
      </c>
      <c r="EX42" s="4">
        <v>0</v>
      </c>
      <c r="EY42" s="4">
        <v>0</v>
      </c>
      <c r="EZ42" s="4">
        <v>0</v>
      </c>
      <c r="FA42" s="4">
        <v>0</v>
      </c>
      <c r="FB42" s="4">
        <v>2060</v>
      </c>
      <c r="FC42" s="4">
        <v>1055</v>
      </c>
      <c r="FD42" s="4">
        <v>28130</v>
      </c>
      <c r="FE42" s="4">
        <v>42247</v>
      </c>
      <c r="FF42" s="4">
        <v>27970</v>
      </c>
      <c r="FG42" s="4">
        <v>41739</v>
      </c>
      <c r="FH42" s="4">
        <v>220</v>
      </c>
      <c r="FI42" s="19">
        <v>509</v>
      </c>
    </row>
    <row r="43" spans="1:165" x14ac:dyDescent="0.2">
      <c r="A43" s="3">
        <v>3</v>
      </c>
      <c r="B43" s="4" t="s">
        <v>9</v>
      </c>
      <c r="C43" s="4">
        <v>57720</v>
      </c>
      <c r="D43" s="4">
        <v>42030</v>
      </c>
      <c r="E43" s="4">
        <v>4680</v>
      </c>
      <c r="F43" s="4">
        <v>9940</v>
      </c>
      <c r="G43" s="4">
        <v>54170</v>
      </c>
      <c r="H43" s="4">
        <v>1870</v>
      </c>
      <c r="I43" s="4">
        <v>25140</v>
      </c>
      <c r="J43" s="4">
        <v>45430</v>
      </c>
      <c r="K43" s="4">
        <v>1680</v>
      </c>
      <c r="L43" s="4">
        <v>76640</v>
      </c>
      <c r="M43" s="4">
        <v>2390</v>
      </c>
      <c r="N43" s="4">
        <v>1710</v>
      </c>
      <c r="O43" s="4">
        <v>680</v>
      </c>
      <c r="P43" s="4">
        <v>930</v>
      </c>
      <c r="Q43" s="4">
        <v>13120</v>
      </c>
      <c r="R43" s="4">
        <v>12500</v>
      </c>
      <c r="S43" s="4">
        <v>999569</v>
      </c>
      <c r="T43" s="4">
        <v>57720</v>
      </c>
      <c r="U43" s="4">
        <v>1011897</v>
      </c>
      <c r="V43" s="4">
        <v>42010</v>
      </c>
      <c r="W43" s="4">
        <v>657414</v>
      </c>
      <c r="X43" s="4">
        <v>8870</v>
      </c>
      <c r="Y43" s="4">
        <v>3828</v>
      </c>
      <c r="Z43" s="4">
        <v>5650</v>
      </c>
      <c r="AA43" s="4">
        <v>9732</v>
      </c>
      <c r="AB43" s="4">
        <v>5240</v>
      </c>
      <c r="AC43" s="4">
        <v>6434</v>
      </c>
      <c r="AD43" s="4">
        <v>300</v>
      </c>
      <c r="AE43" s="4">
        <v>228</v>
      </c>
      <c r="AF43" s="4">
        <v>9690</v>
      </c>
      <c r="AG43" s="4">
        <v>62858</v>
      </c>
      <c r="AH43" s="4">
        <v>5360</v>
      </c>
      <c r="AI43" s="4">
        <v>9807</v>
      </c>
      <c r="AJ43" s="4">
        <v>4120</v>
      </c>
      <c r="AK43" s="4">
        <v>31848</v>
      </c>
      <c r="AL43" s="4">
        <v>7810</v>
      </c>
      <c r="AM43" s="4">
        <v>81952</v>
      </c>
      <c r="AN43" s="4">
        <v>25</v>
      </c>
      <c r="AO43" s="4">
        <v>11730</v>
      </c>
      <c r="AP43" s="4">
        <v>143696</v>
      </c>
      <c r="AQ43" s="4">
        <v>6010</v>
      </c>
      <c r="AR43" s="4">
        <v>13087</v>
      </c>
      <c r="AS43" s="4">
        <v>620</v>
      </c>
      <c r="AT43" s="4">
        <v>28</v>
      </c>
      <c r="AU43" s="4">
        <v>9760</v>
      </c>
      <c r="AV43" s="4">
        <v>12328</v>
      </c>
      <c r="AW43" s="4">
        <v>310</v>
      </c>
      <c r="AX43" s="4">
        <v>72</v>
      </c>
      <c r="AY43" s="4">
        <v>60</v>
      </c>
      <c r="AZ43" s="4">
        <v>342</v>
      </c>
      <c r="BA43" s="4">
        <v>450</v>
      </c>
      <c r="BB43" s="4">
        <v>1539</v>
      </c>
      <c r="BC43" s="4">
        <v>350</v>
      </c>
      <c r="BD43" s="4">
        <v>1253</v>
      </c>
      <c r="BE43" s="4">
        <v>1420</v>
      </c>
      <c r="BF43" s="4">
        <v>1477</v>
      </c>
      <c r="BG43" s="4">
        <v>14110</v>
      </c>
      <c r="BH43" s="4">
        <v>3816</v>
      </c>
      <c r="BI43" s="4">
        <v>56630</v>
      </c>
      <c r="BJ43" s="4">
        <v>841621</v>
      </c>
      <c r="BK43" s="4">
        <v>56630</v>
      </c>
      <c r="BL43" s="4">
        <v>823711</v>
      </c>
      <c r="BM43" s="4">
        <v>9410</v>
      </c>
      <c r="BN43" s="4">
        <v>17910</v>
      </c>
      <c r="BO43" s="4">
        <v>1090</v>
      </c>
      <c r="BP43" s="4">
        <v>25675</v>
      </c>
      <c r="BQ43" s="4">
        <v>19810</v>
      </c>
      <c r="BR43" s="4">
        <v>710</v>
      </c>
      <c r="BS43" s="4">
        <v>11577</v>
      </c>
      <c r="BT43" s="4">
        <v>640</v>
      </c>
      <c r="BU43" s="4">
        <v>921</v>
      </c>
      <c r="BV43" s="4">
        <v>360</v>
      </c>
      <c r="BW43" s="4">
        <v>192</v>
      </c>
      <c r="BX43" s="4">
        <v>840</v>
      </c>
      <c r="BY43" s="4">
        <v>6037</v>
      </c>
      <c r="BZ43" s="4">
        <v>580</v>
      </c>
      <c r="CA43" s="4">
        <v>343</v>
      </c>
      <c r="CB43" s="4">
        <v>1060</v>
      </c>
      <c r="CC43" s="4">
        <v>6341</v>
      </c>
      <c r="CD43" s="4">
        <v>1070</v>
      </c>
      <c r="CE43" s="4">
        <v>6447</v>
      </c>
      <c r="CF43" s="4">
        <v>610</v>
      </c>
      <c r="CG43" s="4">
        <v>4372</v>
      </c>
      <c r="CH43" s="20">
        <v>0</v>
      </c>
      <c r="CI43" s="20">
        <v>0</v>
      </c>
      <c r="CJ43" s="20">
        <v>0</v>
      </c>
      <c r="CK43" s="20">
        <v>0</v>
      </c>
      <c r="CL43" s="4">
        <v>130</v>
      </c>
      <c r="CM43" s="4">
        <v>269</v>
      </c>
      <c r="CN43" s="20">
        <v>0</v>
      </c>
      <c r="CO43" s="20">
        <v>0</v>
      </c>
      <c r="CP43" s="4">
        <v>720</v>
      </c>
      <c r="CQ43" s="4">
        <v>1803</v>
      </c>
      <c r="CR43" s="4">
        <v>60</v>
      </c>
      <c r="CS43" s="4">
        <v>672</v>
      </c>
      <c r="CT43" s="4">
        <v>4260</v>
      </c>
      <c r="CU43" s="4">
        <v>2730</v>
      </c>
      <c r="CV43" s="4">
        <v>38320</v>
      </c>
      <c r="CW43" s="4">
        <v>208077</v>
      </c>
      <c r="CX43" s="4">
        <v>37650</v>
      </c>
      <c r="CY43" s="4">
        <v>20654</v>
      </c>
      <c r="CZ43" s="4">
        <v>0</v>
      </c>
      <c r="DA43" s="4">
        <v>0</v>
      </c>
      <c r="DB43" s="4">
        <v>240</v>
      </c>
      <c r="DC43" s="4">
        <v>99</v>
      </c>
      <c r="DD43" s="4">
        <v>9090</v>
      </c>
      <c r="DE43" s="4">
        <v>2801</v>
      </c>
      <c r="DF43" s="4">
        <v>610</v>
      </c>
      <c r="DG43" s="4">
        <v>24</v>
      </c>
      <c r="DH43" s="4">
        <v>50</v>
      </c>
      <c r="DI43" s="4">
        <v>18</v>
      </c>
      <c r="DJ43" s="4">
        <v>3350</v>
      </c>
      <c r="DK43" s="4">
        <v>1696</v>
      </c>
      <c r="DL43" s="4">
        <v>4140</v>
      </c>
      <c r="DM43" s="4">
        <v>693</v>
      </c>
      <c r="DN43" s="4">
        <v>1020</v>
      </c>
      <c r="DO43" s="4">
        <v>319</v>
      </c>
      <c r="DP43" s="4">
        <v>130</v>
      </c>
      <c r="DQ43" s="4">
        <v>39</v>
      </c>
      <c r="DR43" s="4">
        <v>7670</v>
      </c>
      <c r="DS43" s="4">
        <v>12231</v>
      </c>
      <c r="DT43" s="4">
        <v>2090</v>
      </c>
      <c r="DU43" s="4">
        <v>17194</v>
      </c>
      <c r="DV43" s="4">
        <v>2080</v>
      </c>
      <c r="DW43" s="4">
        <v>16570</v>
      </c>
      <c r="DX43" s="4">
        <v>54130</v>
      </c>
      <c r="DY43" s="4">
        <v>165448</v>
      </c>
      <c r="DZ43" s="4">
        <v>28730</v>
      </c>
      <c r="EA43" s="4">
        <v>56278</v>
      </c>
      <c r="EB43" s="4">
        <v>22430</v>
      </c>
      <c r="EC43" s="4">
        <v>46596</v>
      </c>
      <c r="ED43" s="4">
        <v>10390</v>
      </c>
      <c r="EE43" s="4">
        <v>31468</v>
      </c>
      <c r="EF43" s="4">
        <v>2640</v>
      </c>
      <c r="EG43" s="4">
        <v>2304</v>
      </c>
      <c r="EH43" s="4">
        <v>1080</v>
      </c>
      <c r="EI43" s="4">
        <v>1140</v>
      </c>
      <c r="EJ43" s="4">
        <v>230</v>
      </c>
      <c r="EK43" s="4">
        <v>452</v>
      </c>
      <c r="EL43" s="4">
        <v>970</v>
      </c>
      <c r="EM43" s="4">
        <v>1771</v>
      </c>
      <c r="EN43" s="4">
        <v>220</v>
      </c>
      <c r="EO43" s="4">
        <v>484</v>
      </c>
      <c r="EP43" s="4">
        <v>5130</v>
      </c>
      <c r="EQ43" s="4">
        <v>8063</v>
      </c>
      <c r="ER43" s="4">
        <v>45880</v>
      </c>
      <c r="ES43" s="4">
        <v>97348</v>
      </c>
      <c r="ET43" s="4">
        <v>32880</v>
      </c>
      <c r="EU43" s="4">
        <v>17854</v>
      </c>
      <c r="EV43" s="4">
        <v>37450</v>
      </c>
      <c r="EW43" s="4">
        <v>30447</v>
      </c>
      <c r="EX43" s="4">
        <v>0</v>
      </c>
      <c r="EY43" s="4">
        <v>0</v>
      </c>
      <c r="EZ43" s="4">
        <v>0</v>
      </c>
      <c r="FA43" s="4">
        <v>0</v>
      </c>
      <c r="FB43" s="4">
        <v>5220</v>
      </c>
      <c r="FC43" s="4">
        <v>5344</v>
      </c>
      <c r="FD43" s="4">
        <v>50630</v>
      </c>
      <c r="FE43" s="4">
        <v>140306</v>
      </c>
      <c r="FF43" s="4">
        <v>50330</v>
      </c>
      <c r="FG43" s="4">
        <v>139282</v>
      </c>
      <c r="FH43" s="4">
        <v>450</v>
      </c>
      <c r="FI43" s="19">
        <v>1025</v>
      </c>
    </row>
    <row r="44" spans="1:165" x14ac:dyDescent="0.2">
      <c r="A44" s="3">
        <v>3</v>
      </c>
      <c r="B44" s="4" t="s">
        <v>10</v>
      </c>
      <c r="C44" s="4">
        <v>80240</v>
      </c>
      <c r="D44" s="4">
        <v>50450</v>
      </c>
      <c r="E44" s="4">
        <v>10230</v>
      </c>
      <c r="F44" s="4">
        <v>17150</v>
      </c>
      <c r="G44" s="4">
        <v>75970</v>
      </c>
      <c r="H44" s="4">
        <v>2290</v>
      </c>
      <c r="I44" s="4">
        <v>36510</v>
      </c>
      <c r="J44" s="4">
        <v>62080</v>
      </c>
      <c r="K44" s="4">
        <v>2980</v>
      </c>
      <c r="L44" s="4">
        <v>125010</v>
      </c>
      <c r="M44" s="4">
        <v>2620</v>
      </c>
      <c r="N44" s="4">
        <v>2030</v>
      </c>
      <c r="O44" s="4">
        <v>590</v>
      </c>
      <c r="P44" s="4">
        <v>370</v>
      </c>
      <c r="Q44" s="4">
        <v>16690</v>
      </c>
      <c r="R44" s="4">
        <v>16240</v>
      </c>
      <c r="S44" s="4">
        <v>2953614</v>
      </c>
      <c r="T44" s="4">
        <v>80240</v>
      </c>
      <c r="U44" s="4">
        <v>2983804</v>
      </c>
      <c r="V44" s="4">
        <v>67790</v>
      </c>
      <c r="W44" s="4">
        <v>2288964</v>
      </c>
      <c r="X44" s="4">
        <v>14810</v>
      </c>
      <c r="Y44" s="4">
        <v>6307</v>
      </c>
      <c r="Z44" s="4">
        <v>9570</v>
      </c>
      <c r="AA44" s="4">
        <v>19385</v>
      </c>
      <c r="AB44" s="4">
        <v>8990</v>
      </c>
      <c r="AC44" s="4">
        <v>12868</v>
      </c>
      <c r="AD44" s="4">
        <v>980</v>
      </c>
      <c r="AE44" s="4">
        <v>750</v>
      </c>
      <c r="AF44" s="4">
        <v>10540</v>
      </c>
      <c r="AG44" s="4">
        <v>99937</v>
      </c>
      <c r="AH44" s="4">
        <v>9340</v>
      </c>
      <c r="AI44" s="4">
        <v>27706</v>
      </c>
      <c r="AJ44" s="4">
        <v>5560</v>
      </c>
      <c r="AK44" s="4">
        <v>61123</v>
      </c>
      <c r="AL44" s="4">
        <v>11120</v>
      </c>
      <c r="AM44" s="4">
        <v>182465</v>
      </c>
      <c r="AN44" s="4">
        <v>30</v>
      </c>
      <c r="AO44" s="4">
        <v>13050</v>
      </c>
      <c r="AP44" s="4">
        <v>196517</v>
      </c>
      <c r="AQ44" s="4">
        <v>11270</v>
      </c>
      <c r="AR44" s="4">
        <v>93419</v>
      </c>
      <c r="AS44" s="4">
        <v>1230</v>
      </c>
      <c r="AT44" s="4">
        <v>7194</v>
      </c>
      <c r="AU44" s="4">
        <v>14240</v>
      </c>
      <c r="AV44" s="4">
        <v>30190</v>
      </c>
      <c r="AW44" s="4">
        <v>1210</v>
      </c>
      <c r="AX44" s="4">
        <v>288</v>
      </c>
      <c r="AY44" s="4">
        <v>160</v>
      </c>
      <c r="AZ44" s="4">
        <v>1537</v>
      </c>
      <c r="BA44" s="4">
        <v>890</v>
      </c>
      <c r="BB44" s="4">
        <v>3793</v>
      </c>
      <c r="BC44" s="4">
        <v>1250</v>
      </c>
      <c r="BD44" s="4">
        <v>5308</v>
      </c>
      <c r="BE44" s="4">
        <v>3990</v>
      </c>
      <c r="BF44" s="4">
        <v>4219</v>
      </c>
      <c r="BG44" s="4">
        <v>26270</v>
      </c>
      <c r="BH44" s="4">
        <v>7751</v>
      </c>
      <c r="BI44" s="4">
        <v>77040</v>
      </c>
      <c r="BJ44" s="4">
        <v>1216969</v>
      </c>
      <c r="BK44" s="4">
        <v>77040</v>
      </c>
      <c r="BL44" s="4">
        <v>1196164</v>
      </c>
      <c r="BM44" s="4">
        <v>10590</v>
      </c>
      <c r="BN44" s="4">
        <v>20805</v>
      </c>
      <c r="BO44" s="4">
        <v>3200</v>
      </c>
      <c r="BP44" s="4">
        <v>73482</v>
      </c>
      <c r="BQ44" s="4">
        <v>124975</v>
      </c>
      <c r="BR44" s="4">
        <v>1400</v>
      </c>
      <c r="BS44" s="4">
        <v>23657</v>
      </c>
      <c r="BT44" s="4">
        <v>2640</v>
      </c>
      <c r="BU44" s="4">
        <v>5375</v>
      </c>
      <c r="BV44" s="4">
        <v>470</v>
      </c>
      <c r="BW44" s="4">
        <v>441</v>
      </c>
      <c r="BX44" s="4">
        <v>2620</v>
      </c>
      <c r="BY44" s="4">
        <v>17570</v>
      </c>
      <c r="BZ44" s="4">
        <v>1850</v>
      </c>
      <c r="CA44" s="4">
        <v>1282</v>
      </c>
      <c r="CB44" s="4">
        <v>3140</v>
      </c>
      <c r="CC44" s="4">
        <v>21425</v>
      </c>
      <c r="CD44" s="4">
        <v>3180</v>
      </c>
      <c r="CE44" s="4">
        <v>21786</v>
      </c>
      <c r="CF44" s="4">
        <v>2210</v>
      </c>
      <c r="CG44" s="4">
        <v>16109</v>
      </c>
      <c r="CH44" s="4">
        <v>70</v>
      </c>
      <c r="CI44" s="4">
        <v>441</v>
      </c>
      <c r="CJ44" s="4">
        <v>100</v>
      </c>
      <c r="CK44" s="4">
        <v>137</v>
      </c>
      <c r="CL44" s="4">
        <v>720</v>
      </c>
      <c r="CM44" s="4">
        <v>1427</v>
      </c>
      <c r="CN44" s="4">
        <v>40</v>
      </c>
      <c r="CO44" s="4">
        <v>75</v>
      </c>
      <c r="CP44" s="4">
        <v>2260</v>
      </c>
      <c r="CQ44" s="4">
        <v>8103</v>
      </c>
      <c r="CR44" s="4">
        <v>120</v>
      </c>
      <c r="CS44" s="4">
        <v>1479</v>
      </c>
      <c r="CT44" s="4">
        <v>8700</v>
      </c>
      <c r="CU44" s="4">
        <v>13790</v>
      </c>
      <c r="CV44" s="4">
        <v>79340</v>
      </c>
      <c r="CW44" s="4">
        <v>1648811</v>
      </c>
      <c r="CX44" s="4">
        <v>78800</v>
      </c>
      <c r="CY44" s="4">
        <v>178722</v>
      </c>
      <c r="CZ44" s="4">
        <v>0</v>
      </c>
      <c r="DA44" s="4">
        <v>0</v>
      </c>
      <c r="DB44" s="4">
        <v>1370</v>
      </c>
      <c r="DC44" s="4">
        <v>834</v>
      </c>
      <c r="DD44" s="4">
        <v>23770</v>
      </c>
      <c r="DE44" s="4">
        <v>14392</v>
      </c>
      <c r="DF44" s="4">
        <v>2010</v>
      </c>
      <c r="DG44" s="4">
        <v>117</v>
      </c>
      <c r="DH44" s="4">
        <v>330</v>
      </c>
      <c r="DI44" s="4">
        <v>371</v>
      </c>
      <c r="DJ44" s="4">
        <v>6540</v>
      </c>
      <c r="DK44" s="4">
        <v>7657</v>
      </c>
      <c r="DL44" s="4">
        <v>12060</v>
      </c>
      <c r="DM44" s="4">
        <v>2123</v>
      </c>
      <c r="DN44" s="4">
        <v>5720</v>
      </c>
      <c r="DO44" s="4">
        <v>3432</v>
      </c>
      <c r="DP44" s="4">
        <v>780</v>
      </c>
      <c r="DQ44" s="4">
        <v>510</v>
      </c>
      <c r="DR44" s="4">
        <v>7580</v>
      </c>
      <c r="DS44" s="4">
        <v>19837</v>
      </c>
      <c r="DT44" s="4">
        <v>4950</v>
      </c>
      <c r="DU44" s="4">
        <v>37501</v>
      </c>
      <c r="DV44" s="4">
        <v>4900</v>
      </c>
      <c r="DW44" s="4">
        <v>35928</v>
      </c>
      <c r="DX44" s="4">
        <v>78180</v>
      </c>
      <c r="DY44" s="4">
        <v>345073</v>
      </c>
      <c r="DZ44" s="4">
        <v>15090</v>
      </c>
      <c r="EA44" s="4">
        <v>32862</v>
      </c>
      <c r="EB44" s="4">
        <v>9430</v>
      </c>
      <c r="EC44" s="4">
        <v>18145</v>
      </c>
      <c r="ED44" s="4">
        <v>17420</v>
      </c>
      <c r="EE44" s="4">
        <v>50920</v>
      </c>
      <c r="EF44" s="4">
        <v>3530</v>
      </c>
      <c r="EG44" s="4">
        <v>3062</v>
      </c>
      <c r="EH44" s="4">
        <v>2570</v>
      </c>
      <c r="EI44" s="4">
        <v>3152</v>
      </c>
      <c r="EJ44" s="4">
        <v>230</v>
      </c>
      <c r="EK44" s="4">
        <v>551</v>
      </c>
      <c r="EL44" s="4">
        <v>2500</v>
      </c>
      <c r="EM44" s="4">
        <v>4880</v>
      </c>
      <c r="EN44" s="4">
        <v>200</v>
      </c>
      <c r="EO44" s="4">
        <v>724</v>
      </c>
      <c r="EP44" s="4">
        <v>4970</v>
      </c>
      <c r="EQ44" s="4">
        <v>7832</v>
      </c>
      <c r="ER44" s="4">
        <v>74160</v>
      </c>
      <c r="ES44" s="4">
        <v>167338</v>
      </c>
      <c r="ET44" s="4">
        <v>75610</v>
      </c>
      <c r="EU44" s="4">
        <v>164330</v>
      </c>
      <c r="EV44" s="4">
        <v>76580</v>
      </c>
      <c r="EW44" s="4">
        <v>185286</v>
      </c>
      <c r="EX44" s="20">
        <v>0</v>
      </c>
      <c r="EY44" s="20">
        <v>0</v>
      </c>
      <c r="EZ44" s="4">
        <v>0</v>
      </c>
      <c r="FA44" s="4">
        <v>0</v>
      </c>
      <c r="FB44" s="4">
        <v>12810</v>
      </c>
      <c r="FC44" s="4">
        <v>18819</v>
      </c>
      <c r="FD44" s="4">
        <v>67000</v>
      </c>
      <c r="FE44" s="4">
        <v>178469</v>
      </c>
      <c r="FF44" s="4">
        <v>66480</v>
      </c>
      <c r="FG44" s="4">
        <v>175895</v>
      </c>
      <c r="FH44" s="4">
        <v>780</v>
      </c>
      <c r="FI44" s="19">
        <v>2575</v>
      </c>
    </row>
    <row r="45" spans="1:165" x14ac:dyDescent="0.2">
      <c r="A45" s="3">
        <v>3</v>
      </c>
      <c r="B45" s="4" t="s">
        <v>11</v>
      </c>
      <c r="C45" s="4">
        <v>55710</v>
      </c>
      <c r="D45" s="4">
        <v>32610</v>
      </c>
      <c r="E45" s="4">
        <v>11750</v>
      </c>
      <c r="F45" s="4">
        <v>8970</v>
      </c>
      <c r="G45" s="4">
        <v>52530</v>
      </c>
      <c r="H45" s="4">
        <v>1680</v>
      </c>
      <c r="I45" s="4">
        <v>28330</v>
      </c>
      <c r="J45" s="4">
        <v>39630</v>
      </c>
      <c r="K45" s="4">
        <v>2490</v>
      </c>
      <c r="L45" s="4">
        <v>89750</v>
      </c>
      <c r="M45" s="4">
        <v>1070</v>
      </c>
      <c r="N45" s="4">
        <v>760</v>
      </c>
      <c r="O45" s="4">
        <v>310</v>
      </c>
      <c r="P45" s="20">
        <v>0</v>
      </c>
      <c r="Q45" s="4">
        <v>7680</v>
      </c>
      <c r="R45" s="4">
        <v>15340</v>
      </c>
      <c r="S45" s="4">
        <v>3436724</v>
      </c>
      <c r="T45" s="4">
        <v>55710</v>
      </c>
      <c r="U45" s="4">
        <v>3468326</v>
      </c>
      <c r="V45" s="4">
        <v>47250</v>
      </c>
      <c r="W45" s="4">
        <v>2654970</v>
      </c>
      <c r="X45" s="4">
        <v>15540</v>
      </c>
      <c r="Y45" s="4">
        <v>8072</v>
      </c>
      <c r="Z45" s="4">
        <v>10680</v>
      </c>
      <c r="AA45" s="4">
        <v>27389</v>
      </c>
      <c r="AB45" s="4">
        <v>10080</v>
      </c>
      <c r="AC45" s="4">
        <v>18492</v>
      </c>
      <c r="AD45" s="4">
        <v>2120</v>
      </c>
      <c r="AE45" s="4">
        <v>1557</v>
      </c>
      <c r="AF45" s="4">
        <v>7200</v>
      </c>
      <c r="AG45" s="4">
        <v>84312</v>
      </c>
      <c r="AH45" s="4">
        <v>10110</v>
      </c>
      <c r="AI45" s="4">
        <v>46079</v>
      </c>
      <c r="AJ45" s="4">
        <v>5790</v>
      </c>
      <c r="AK45" s="4">
        <v>81238</v>
      </c>
      <c r="AL45" s="4">
        <v>11410</v>
      </c>
      <c r="AM45" s="4">
        <v>286187</v>
      </c>
      <c r="AN45" s="4">
        <v>25</v>
      </c>
      <c r="AO45" s="4">
        <v>5750</v>
      </c>
      <c r="AP45" s="4">
        <v>84341</v>
      </c>
      <c r="AQ45" s="4">
        <v>10490</v>
      </c>
      <c r="AR45" s="4">
        <v>178353</v>
      </c>
      <c r="AS45" s="4">
        <v>1340</v>
      </c>
      <c r="AT45" s="4">
        <v>12608</v>
      </c>
      <c r="AU45" s="4">
        <v>12120</v>
      </c>
      <c r="AV45" s="4">
        <v>31602</v>
      </c>
      <c r="AW45" s="4">
        <v>1690</v>
      </c>
      <c r="AX45" s="4">
        <v>414</v>
      </c>
      <c r="AY45" s="4">
        <v>210</v>
      </c>
      <c r="AZ45" s="4">
        <v>2332</v>
      </c>
      <c r="BA45" s="4">
        <v>820</v>
      </c>
      <c r="BB45" s="4">
        <v>4304</v>
      </c>
      <c r="BC45" s="4">
        <v>1340</v>
      </c>
      <c r="BD45" s="4">
        <v>6372</v>
      </c>
      <c r="BE45" s="4">
        <v>4190</v>
      </c>
      <c r="BF45" s="4">
        <v>4182</v>
      </c>
      <c r="BG45" s="4">
        <v>22390</v>
      </c>
      <c r="BH45" s="4">
        <v>7217</v>
      </c>
      <c r="BI45" s="4">
        <v>49070</v>
      </c>
      <c r="BJ45" s="4">
        <v>828380</v>
      </c>
      <c r="BK45" s="4">
        <v>49070</v>
      </c>
      <c r="BL45" s="4">
        <v>809685</v>
      </c>
      <c r="BM45" s="4">
        <v>9500</v>
      </c>
      <c r="BN45" s="4">
        <v>18695</v>
      </c>
      <c r="BO45" s="4">
        <v>6640</v>
      </c>
      <c r="BP45" s="4">
        <v>145269</v>
      </c>
      <c r="BQ45" s="4">
        <v>421124</v>
      </c>
      <c r="BR45" s="4">
        <v>1690</v>
      </c>
      <c r="BS45" s="4">
        <v>28320</v>
      </c>
      <c r="BT45" s="4">
        <v>6270</v>
      </c>
      <c r="BU45" s="4">
        <v>19949</v>
      </c>
      <c r="BV45" s="4">
        <v>340</v>
      </c>
      <c r="BW45" s="4">
        <v>444</v>
      </c>
      <c r="BX45" s="4">
        <v>6020</v>
      </c>
      <c r="BY45" s="4">
        <v>37205</v>
      </c>
      <c r="BZ45" s="4">
        <v>4110</v>
      </c>
      <c r="CA45" s="4">
        <v>2602</v>
      </c>
      <c r="CB45" s="4">
        <v>6590</v>
      </c>
      <c r="CC45" s="4">
        <v>54500</v>
      </c>
      <c r="CD45" s="4">
        <v>6630</v>
      </c>
      <c r="CE45" s="4">
        <v>54770</v>
      </c>
      <c r="CF45" s="4">
        <v>5410</v>
      </c>
      <c r="CG45" s="4">
        <v>38276</v>
      </c>
      <c r="CH45" s="4">
        <v>120</v>
      </c>
      <c r="CI45" s="4">
        <v>781</v>
      </c>
      <c r="CJ45" s="4">
        <v>250</v>
      </c>
      <c r="CK45" s="4">
        <v>331</v>
      </c>
      <c r="CL45" s="4">
        <v>1980</v>
      </c>
      <c r="CM45" s="4">
        <v>3538</v>
      </c>
      <c r="CN45" s="4">
        <v>60</v>
      </c>
      <c r="CO45" s="4">
        <v>53</v>
      </c>
      <c r="CP45" s="4">
        <v>4880</v>
      </c>
      <c r="CQ45" s="4">
        <v>16670</v>
      </c>
      <c r="CR45" s="4">
        <v>220</v>
      </c>
      <c r="CS45" s="4">
        <v>2253</v>
      </c>
      <c r="CT45" s="4">
        <v>7250</v>
      </c>
      <c r="CU45" s="4">
        <v>16223</v>
      </c>
      <c r="CV45" s="4">
        <v>55560</v>
      </c>
      <c r="CW45" s="4">
        <v>2444088</v>
      </c>
      <c r="CX45" s="4">
        <v>55460</v>
      </c>
      <c r="CY45" s="4">
        <v>301936</v>
      </c>
      <c r="CZ45" s="4">
        <v>0</v>
      </c>
      <c r="DA45" s="4">
        <v>0</v>
      </c>
      <c r="DB45" s="4">
        <v>920</v>
      </c>
      <c r="DC45" s="4">
        <v>1244</v>
      </c>
      <c r="DD45" s="4">
        <v>12850</v>
      </c>
      <c r="DE45" s="4">
        <v>11311</v>
      </c>
      <c r="DF45" s="4">
        <v>2890</v>
      </c>
      <c r="DG45" s="4">
        <v>226</v>
      </c>
      <c r="DH45" s="4">
        <v>250</v>
      </c>
      <c r="DI45" s="4">
        <v>477</v>
      </c>
      <c r="DJ45" s="4">
        <v>3730</v>
      </c>
      <c r="DK45" s="4">
        <v>4992</v>
      </c>
      <c r="DL45" s="4">
        <v>2290</v>
      </c>
      <c r="DM45" s="4">
        <v>401</v>
      </c>
      <c r="DN45" s="4">
        <v>4850</v>
      </c>
      <c r="DO45" s="4">
        <v>3549</v>
      </c>
      <c r="DP45" s="4">
        <v>1300</v>
      </c>
      <c r="DQ45" s="4">
        <v>1246</v>
      </c>
      <c r="DR45" s="4">
        <v>5030</v>
      </c>
      <c r="DS45" s="4">
        <v>16756</v>
      </c>
      <c r="DT45" s="4">
        <v>2290</v>
      </c>
      <c r="DU45" s="4">
        <v>18118</v>
      </c>
      <c r="DV45" s="4">
        <v>2210</v>
      </c>
      <c r="DW45" s="4">
        <v>17202</v>
      </c>
      <c r="DX45" s="4">
        <v>54970</v>
      </c>
      <c r="DY45" s="4">
        <v>396614</v>
      </c>
      <c r="DZ45" s="4">
        <v>420</v>
      </c>
      <c r="EA45" s="4">
        <v>243</v>
      </c>
      <c r="EB45" s="4">
        <v>30</v>
      </c>
      <c r="EC45" s="4">
        <v>11</v>
      </c>
      <c r="ED45" s="4">
        <v>10210</v>
      </c>
      <c r="EE45" s="4">
        <v>29408</v>
      </c>
      <c r="EF45" s="4">
        <v>1990</v>
      </c>
      <c r="EG45" s="4">
        <v>1852</v>
      </c>
      <c r="EH45" s="4">
        <v>1150</v>
      </c>
      <c r="EI45" s="4">
        <v>2427</v>
      </c>
      <c r="EJ45" s="4">
        <v>110</v>
      </c>
      <c r="EK45" s="4">
        <v>284</v>
      </c>
      <c r="EL45" s="4">
        <v>1510</v>
      </c>
      <c r="EM45" s="4">
        <v>3500</v>
      </c>
      <c r="EN45" s="4">
        <v>90</v>
      </c>
      <c r="EO45" s="4">
        <v>366</v>
      </c>
      <c r="EP45" s="4">
        <v>3420</v>
      </c>
      <c r="EQ45" s="4">
        <v>5300</v>
      </c>
      <c r="ER45" s="4">
        <v>52880</v>
      </c>
      <c r="ES45" s="4">
        <v>122585</v>
      </c>
      <c r="ET45" s="4">
        <v>55050</v>
      </c>
      <c r="EU45" s="4">
        <v>290625</v>
      </c>
      <c r="EV45" s="4">
        <v>55200</v>
      </c>
      <c r="EW45" s="4">
        <v>309116</v>
      </c>
      <c r="EX45" s="4">
        <v>20</v>
      </c>
      <c r="EY45" s="4">
        <v>7</v>
      </c>
      <c r="EZ45" s="4">
        <v>0</v>
      </c>
      <c r="FA45" s="4">
        <v>0</v>
      </c>
      <c r="FB45" s="4">
        <v>12780</v>
      </c>
      <c r="FC45" s="4">
        <v>25990</v>
      </c>
      <c r="FD45" s="4">
        <v>42800</v>
      </c>
      <c r="FE45" s="4">
        <v>113317</v>
      </c>
      <c r="FF45" s="4">
        <v>42240</v>
      </c>
      <c r="FG45" s="4">
        <v>110359</v>
      </c>
      <c r="FH45" s="4">
        <v>830</v>
      </c>
      <c r="FI45" s="19">
        <v>2958</v>
      </c>
    </row>
    <row r="46" spans="1:165" x14ac:dyDescent="0.2">
      <c r="A46" s="3">
        <v>3</v>
      </c>
      <c r="B46" s="4" t="s">
        <v>12</v>
      </c>
      <c r="C46" s="4">
        <v>36890</v>
      </c>
      <c r="D46" s="4">
        <v>16750</v>
      </c>
      <c r="E46" s="4">
        <v>14420</v>
      </c>
      <c r="F46" s="4">
        <v>4480</v>
      </c>
      <c r="G46" s="4">
        <v>34670</v>
      </c>
      <c r="H46" s="4">
        <v>1160</v>
      </c>
      <c r="I46" s="4">
        <v>21040</v>
      </c>
      <c r="J46" s="4">
        <v>23860</v>
      </c>
      <c r="K46" s="4">
        <v>1720</v>
      </c>
      <c r="L46" s="4">
        <v>67810</v>
      </c>
      <c r="M46" s="4">
        <v>370</v>
      </c>
      <c r="N46" s="4">
        <v>190</v>
      </c>
      <c r="O46" s="4">
        <v>180</v>
      </c>
      <c r="P46" s="4">
        <v>0</v>
      </c>
      <c r="Q46" s="4">
        <v>3590</v>
      </c>
      <c r="R46" s="4">
        <v>12570</v>
      </c>
      <c r="S46" s="4">
        <v>3194646</v>
      </c>
      <c r="T46" s="4">
        <v>36890</v>
      </c>
      <c r="U46" s="4">
        <v>3222160</v>
      </c>
      <c r="V46" s="4">
        <v>31120</v>
      </c>
      <c r="W46" s="4">
        <v>2356087</v>
      </c>
      <c r="X46" s="4">
        <v>14330</v>
      </c>
      <c r="Y46" s="4">
        <v>8809</v>
      </c>
      <c r="Z46" s="4">
        <v>10130</v>
      </c>
      <c r="AA46" s="4">
        <v>33223</v>
      </c>
      <c r="AB46" s="4">
        <v>9620</v>
      </c>
      <c r="AC46" s="4">
        <v>22630</v>
      </c>
      <c r="AD46" s="4">
        <v>1630</v>
      </c>
      <c r="AE46" s="4">
        <v>1115</v>
      </c>
      <c r="AF46" s="4">
        <v>5610</v>
      </c>
      <c r="AG46" s="4">
        <v>88341</v>
      </c>
      <c r="AH46" s="4">
        <v>9340</v>
      </c>
      <c r="AI46" s="4">
        <v>58592</v>
      </c>
      <c r="AJ46" s="4">
        <v>5310</v>
      </c>
      <c r="AK46" s="4">
        <v>94470</v>
      </c>
      <c r="AL46" s="4">
        <v>9660</v>
      </c>
      <c r="AM46" s="4">
        <v>308322</v>
      </c>
      <c r="AN46" s="4">
        <v>22</v>
      </c>
      <c r="AO46" s="4">
        <v>3810</v>
      </c>
      <c r="AP46" s="4">
        <v>56597</v>
      </c>
      <c r="AQ46" s="4">
        <v>8810</v>
      </c>
      <c r="AR46" s="4">
        <v>193041</v>
      </c>
      <c r="AS46" s="4">
        <v>1270</v>
      </c>
      <c r="AT46" s="4">
        <v>15062</v>
      </c>
      <c r="AU46" s="4">
        <v>8490</v>
      </c>
      <c r="AV46" s="4">
        <v>27514</v>
      </c>
      <c r="AW46" s="4">
        <v>1370</v>
      </c>
      <c r="AX46" s="4">
        <v>348</v>
      </c>
      <c r="AY46" s="4">
        <v>270</v>
      </c>
      <c r="AZ46" s="4">
        <v>3473</v>
      </c>
      <c r="BA46" s="4">
        <v>750</v>
      </c>
      <c r="BB46" s="4">
        <v>4370</v>
      </c>
      <c r="BC46" s="4">
        <v>780</v>
      </c>
      <c r="BD46" s="4">
        <v>4456</v>
      </c>
      <c r="BE46" s="4">
        <v>2100</v>
      </c>
      <c r="BF46" s="4">
        <v>1485</v>
      </c>
      <c r="BG46" s="4">
        <v>16500</v>
      </c>
      <c r="BH46" s="4">
        <v>6235</v>
      </c>
      <c r="BI46" s="4">
        <v>29980</v>
      </c>
      <c r="BJ46" s="4">
        <v>587346</v>
      </c>
      <c r="BK46" s="4">
        <v>29980</v>
      </c>
      <c r="BL46" s="4">
        <v>571667</v>
      </c>
      <c r="BM46" s="4">
        <v>7640</v>
      </c>
      <c r="BN46" s="4">
        <v>15679</v>
      </c>
      <c r="BO46" s="4">
        <v>6910</v>
      </c>
      <c r="BP46" s="4">
        <v>156239</v>
      </c>
      <c r="BQ46" s="4">
        <v>599721</v>
      </c>
      <c r="BR46" s="4">
        <v>1290</v>
      </c>
      <c r="BS46" s="4">
        <v>24858</v>
      </c>
      <c r="BT46" s="4">
        <v>6650</v>
      </c>
      <c r="BU46" s="4">
        <v>30495</v>
      </c>
      <c r="BV46" s="4">
        <v>240</v>
      </c>
      <c r="BW46" s="4">
        <v>348</v>
      </c>
      <c r="BX46" s="4">
        <v>6410</v>
      </c>
      <c r="BY46" s="4">
        <v>40357</v>
      </c>
      <c r="BZ46" s="4">
        <v>4360</v>
      </c>
      <c r="CA46" s="4">
        <v>2800</v>
      </c>
      <c r="CB46" s="4">
        <v>6870</v>
      </c>
      <c r="CC46" s="4">
        <v>62656</v>
      </c>
      <c r="CD46" s="4">
        <v>6900</v>
      </c>
      <c r="CE46" s="4">
        <v>62572</v>
      </c>
      <c r="CF46" s="4">
        <v>5830</v>
      </c>
      <c r="CG46" s="4">
        <v>41416</v>
      </c>
      <c r="CH46" s="4">
        <v>130</v>
      </c>
      <c r="CI46" s="4">
        <v>857</v>
      </c>
      <c r="CJ46" s="4">
        <v>320</v>
      </c>
      <c r="CK46" s="4">
        <v>319</v>
      </c>
      <c r="CL46" s="4">
        <v>1910</v>
      </c>
      <c r="CM46" s="4">
        <v>3320</v>
      </c>
      <c r="CN46" s="4">
        <v>70</v>
      </c>
      <c r="CO46" s="4">
        <v>198</v>
      </c>
      <c r="CP46" s="4">
        <v>5320</v>
      </c>
      <c r="CQ46" s="4">
        <v>19237</v>
      </c>
      <c r="CR46" s="4">
        <v>250</v>
      </c>
      <c r="CS46" s="4">
        <v>3424</v>
      </c>
      <c r="CT46" s="4">
        <v>6650</v>
      </c>
      <c r="CU46" s="4">
        <v>18156</v>
      </c>
      <c r="CV46" s="4">
        <v>36820</v>
      </c>
      <c r="CW46" s="4">
        <v>2428627</v>
      </c>
      <c r="CX46" s="4">
        <v>36770</v>
      </c>
      <c r="CY46" s="4">
        <v>334570</v>
      </c>
      <c r="CZ46" s="20">
        <v>0</v>
      </c>
      <c r="DA46" s="20">
        <v>0</v>
      </c>
      <c r="DB46" s="4">
        <v>470</v>
      </c>
      <c r="DC46" s="4">
        <v>885</v>
      </c>
      <c r="DD46" s="4">
        <v>8840</v>
      </c>
      <c r="DE46" s="4">
        <v>8356</v>
      </c>
      <c r="DF46" s="4">
        <v>2980</v>
      </c>
      <c r="DG46" s="4">
        <v>277</v>
      </c>
      <c r="DH46" s="4">
        <v>210</v>
      </c>
      <c r="DI46" s="4">
        <v>460</v>
      </c>
      <c r="DJ46" s="4">
        <v>2390</v>
      </c>
      <c r="DK46" s="4">
        <v>3070</v>
      </c>
      <c r="DL46" s="4">
        <v>0</v>
      </c>
      <c r="DM46" s="4">
        <v>0</v>
      </c>
      <c r="DN46" s="4">
        <v>3730</v>
      </c>
      <c r="DO46" s="4">
        <v>2807</v>
      </c>
      <c r="DP46" s="4">
        <v>1160</v>
      </c>
      <c r="DQ46" s="4">
        <v>1348</v>
      </c>
      <c r="DR46" s="4">
        <v>4150</v>
      </c>
      <c r="DS46" s="4">
        <v>16274</v>
      </c>
      <c r="DT46" s="4">
        <v>1050</v>
      </c>
      <c r="DU46" s="4">
        <v>8852</v>
      </c>
      <c r="DV46" s="4">
        <v>1000</v>
      </c>
      <c r="DW46" s="4">
        <v>8125</v>
      </c>
      <c r="DX46" s="4">
        <v>36570</v>
      </c>
      <c r="DY46" s="4">
        <v>397622</v>
      </c>
      <c r="DZ46" s="4">
        <v>0</v>
      </c>
      <c r="EA46" s="4">
        <v>0</v>
      </c>
      <c r="EB46" s="4">
        <v>0</v>
      </c>
      <c r="EC46" s="4">
        <v>0</v>
      </c>
      <c r="ED46" s="4">
        <v>7380</v>
      </c>
      <c r="EE46" s="4">
        <v>21115</v>
      </c>
      <c r="EF46" s="4">
        <v>1410</v>
      </c>
      <c r="EG46" s="4">
        <v>1268</v>
      </c>
      <c r="EH46" s="4">
        <v>540</v>
      </c>
      <c r="EI46" s="4">
        <v>1734</v>
      </c>
      <c r="EJ46" s="4">
        <v>70</v>
      </c>
      <c r="EK46" s="4">
        <v>186</v>
      </c>
      <c r="EL46" s="4">
        <v>1240</v>
      </c>
      <c r="EM46" s="4">
        <v>3003</v>
      </c>
      <c r="EN46" s="4">
        <v>50</v>
      </c>
      <c r="EO46" s="4">
        <v>146</v>
      </c>
      <c r="EP46" s="4">
        <v>1970</v>
      </c>
      <c r="EQ46" s="4">
        <v>3089</v>
      </c>
      <c r="ER46" s="4">
        <v>30810</v>
      </c>
      <c r="ES46" s="4">
        <v>84639</v>
      </c>
      <c r="ET46" s="4">
        <v>36640</v>
      </c>
      <c r="EU46" s="4">
        <v>326214</v>
      </c>
      <c r="EV46" s="4">
        <v>36700</v>
      </c>
      <c r="EW46" s="4">
        <v>344358</v>
      </c>
      <c r="EX46" s="20">
        <v>0</v>
      </c>
      <c r="EY46" s="20">
        <v>0</v>
      </c>
      <c r="EZ46" s="4">
        <v>0</v>
      </c>
      <c r="FA46" s="4">
        <v>0</v>
      </c>
      <c r="FB46" s="4">
        <v>10620</v>
      </c>
      <c r="FC46" s="4">
        <v>29634</v>
      </c>
      <c r="FD46" s="4">
        <v>26190</v>
      </c>
      <c r="FE46" s="4">
        <v>82699</v>
      </c>
      <c r="FF46" s="4">
        <v>25600</v>
      </c>
      <c r="FG46" s="4">
        <v>79862</v>
      </c>
      <c r="FH46" s="4">
        <v>810</v>
      </c>
      <c r="FI46" s="19">
        <v>2837</v>
      </c>
    </row>
    <row r="47" spans="1:165" x14ac:dyDescent="0.2">
      <c r="A47" s="3">
        <v>3</v>
      </c>
      <c r="B47" s="4" t="s">
        <v>13</v>
      </c>
      <c r="C47" s="4">
        <v>61730</v>
      </c>
      <c r="D47" s="4">
        <v>14210</v>
      </c>
      <c r="E47" s="4">
        <v>42650</v>
      </c>
      <c r="F47" s="4">
        <v>3650</v>
      </c>
      <c r="G47" s="4">
        <v>58000</v>
      </c>
      <c r="H47" s="4">
        <v>2110</v>
      </c>
      <c r="I47" s="4">
        <v>38010</v>
      </c>
      <c r="J47" s="4">
        <v>32980</v>
      </c>
      <c r="K47" s="4">
        <v>3230</v>
      </c>
      <c r="L47" s="4">
        <v>143330</v>
      </c>
      <c r="M47" s="4">
        <v>220</v>
      </c>
      <c r="N47" s="4">
        <v>100</v>
      </c>
      <c r="O47" s="4">
        <v>120</v>
      </c>
      <c r="P47" s="4">
        <v>0</v>
      </c>
      <c r="Q47" s="4">
        <v>3620</v>
      </c>
      <c r="R47" s="4">
        <v>22710</v>
      </c>
      <c r="S47" s="4">
        <v>8540768</v>
      </c>
      <c r="T47" s="4">
        <v>61730</v>
      </c>
      <c r="U47" s="4">
        <v>8627208</v>
      </c>
      <c r="V47" s="4">
        <v>53220</v>
      </c>
      <c r="W47" s="4">
        <v>6232497</v>
      </c>
      <c r="X47" s="4">
        <v>31270</v>
      </c>
      <c r="Y47" s="4">
        <v>27311</v>
      </c>
      <c r="Z47" s="4">
        <v>24070</v>
      </c>
      <c r="AA47" s="4">
        <v>122853</v>
      </c>
      <c r="AB47" s="4">
        <v>23080</v>
      </c>
      <c r="AC47" s="4">
        <v>86054</v>
      </c>
      <c r="AD47" s="4">
        <v>1270</v>
      </c>
      <c r="AE47" s="4">
        <v>1185</v>
      </c>
      <c r="AF47" s="4">
        <v>11780</v>
      </c>
      <c r="AG47" s="4">
        <v>251797</v>
      </c>
      <c r="AH47" s="4">
        <v>22560</v>
      </c>
      <c r="AI47" s="4">
        <v>271647</v>
      </c>
      <c r="AJ47" s="4">
        <v>11160</v>
      </c>
      <c r="AK47" s="4">
        <v>304082</v>
      </c>
      <c r="AL47" s="4">
        <v>18580</v>
      </c>
      <c r="AM47" s="4">
        <v>775967</v>
      </c>
      <c r="AN47" s="4">
        <v>70</v>
      </c>
      <c r="AO47" s="4">
        <v>6360</v>
      </c>
      <c r="AP47" s="4">
        <v>92996</v>
      </c>
      <c r="AQ47" s="4">
        <v>15250</v>
      </c>
      <c r="AR47" s="4">
        <v>413441</v>
      </c>
      <c r="AS47" s="4">
        <v>3730</v>
      </c>
      <c r="AT47" s="4">
        <v>91564</v>
      </c>
      <c r="AU47" s="4">
        <v>18180</v>
      </c>
      <c r="AV47" s="4">
        <v>86440</v>
      </c>
      <c r="AW47" s="4">
        <v>3780</v>
      </c>
      <c r="AX47" s="4">
        <v>1067</v>
      </c>
      <c r="AY47" s="4">
        <v>980</v>
      </c>
      <c r="AZ47" s="4">
        <v>16291</v>
      </c>
      <c r="BA47" s="4">
        <v>1800</v>
      </c>
      <c r="BB47" s="4">
        <v>14208</v>
      </c>
      <c r="BC47" s="4">
        <v>1910</v>
      </c>
      <c r="BD47" s="4">
        <v>11892</v>
      </c>
      <c r="BE47" s="4">
        <v>4090</v>
      </c>
      <c r="BF47" s="4">
        <v>3470</v>
      </c>
      <c r="BG47" s="4">
        <v>34170</v>
      </c>
      <c r="BH47" s="4">
        <v>15527</v>
      </c>
      <c r="BI47" s="4">
        <v>50870</v>
      </c>
      <c r="BJ47" s="4">
        <v>1180556</v>
      </c>
      <c r="BK47" s="4">
        <v>50870</v>
      </c>
      <c r="BL47" s="4">
        <v>1150633</v>
      </c>
      <c r="BM47" s="4">
        <v>13700</v>
      </c>
      <c r="BN47" s="4">
        <v>29923</v>
      </c>
      <c r="BO47" s="4">
        <v>10860</v>
      </c>
      <c r="BP47" s="4">
        <v>296149</v>
      </c>
      <c r="BQ47" s="4">
        <v>1491881</v>
      </c>
      <c r="BR47" s="4">
        <v>1850</v>
      </c>
      <c r="BS47" s="4">
        <v>48183</v>
      </c>
      <c r="BT47" s="4">
        <v>10440</v>
      </c>
      <c r="BU47" s="4">
        <v>79560</v>
      </c>
      <c r="BV47" s="4">
        <v>380</v>
      </c>
      <c r="BW47" s="4">
        <v>544</v>
      </c>
      <c r="BX47" s="4">
        <v>10020</v>
      </c>
      <c r="BY47" s="4">
        <v>72771</v>
      </c>
      <c r="BZ47" s="4">
        <v>6650</v>
      </c>
      <c r="CA47" s="4">
        <v>4876</v>
      </c>
      <c r="CB47" s="4">
        <v>10800</v>
      </c>
      <c r="CC47" s="4">
        <v>104595</v>
      </c>
      <c r="CD47" s="4">
        <v>10850</v>
      </c>
      <c r="CE47" s="4">
        <v>104623</v>
      </c>
      <c r="CF47" s="4">
        <v>9000</v>
      </c>
      <c r="CG47" s="4">
        <v>76493</v>
      </c>
      <c r="CH47" s="4">
        <v>170</v>
      </c>
      <c r="CI47" s="4">
        <v>976</v>
      </c>
      <c r="CJ47" s="4">
        <v>600</v>
      </c>
      <c r="CK47" s="4">
        <v>801</v>
      </c>
      <c r="CL47" s="4">
        <v>480</v>
      </c>
      <c r="CM47" s="4">
        <v>409</v>
      </c>
      <c r="CN47" s="4">
        <v>210</v>
      </c>
      <c r="CO47" s="4">
        <v>937</v>
      </c>
      <c r="CP47" s="4">
        <v>9010</v>
      </c>
      <c r="CQ47" s="4">
        <v>51132</v>
      </c>
      <c r="CR47" s="4">
        <v>610</v>
      </c>
      <c r="CS47" s="4">
        <v>11748</v>
      </c>
      <c r="CT47" s="4">
        <v>15670</v>
      </c>
      <c r="CU47" s="4">
        <v>59897</v>
      </c>
      <c r="CV47" s="4">
        <v>61660</v>
      </c>
      <c r="CW47" s="4">
        <v>6990888</v>
      </c>
      <c r="CX47" s="4">
        <v>61620</v>
      </c>
      <c r="CY47" s="4">
        <v>1079772</v>
      </c>
      <c r="CZ47" s="4">
        <v>50</v>
      </c>
      <c r="DA47" s="4">
        <v>282</v>
      </c>
      <c r="DB47" s="4">
        <v>470</v>
      </c>
      <c r="DC47" s="4">
        <v>1447</v>
      </c>
      <c r="DD47" s="4">
        <v>20090</v>
      </c>
      <c r="DE47" s="4">
        <v>22127</v>
      </c>
      <c r="DF47" s="4">
        <v>8290</v>
      </c>
      <c r="DG47" s="4">
        <v>1493</v>
      </c>
      <c r="DH47" s="4">
        <v>770</v>
      </c>
      <c r="DI47" s="4">
        <v>1592</v>
      </c>
      <c r="DJ47" s="4">
        <v>4740</v>
      </c>
      <c r="DK47" s="4">
        <v>6635</v>
      </c>
      <c r="DL47" s="4">
        <v>0</v>
      </c>
      <c r="DM47" s="4">
        <v>0</v>
      </c>
      <c r="DN47" s="4">
        <v>8210</v>
      </c>
      <c r="DO47" s="4">
        <v>6213</v>
      </c>
      <c r="DP47" s="4">
        <v>2760</v>
      </c>
      <c r="DQ47" s="4">
        <v>4112</v>
      </c>
      <c r="DR47" s="4">
        <v>8960</v>
      </c>
      <c r="DS47" s="4">
        <v>46007</v>
      </c>
      <c r="DT47" s="4">
        <v>960</v>
      </c>
      <c r="DU47" s="4">
        <v>7797</v>
      </c>
      <c r="DV47" s="4">
        <v>900</v>
      </c>
      <c r="DW47" s="4">
        <v>6667</v>
      </c>
      <c r="DX47" s="4">
        <v>61380</v>
      </c>
      <c r="DY47" s="4">
        <v>1156061</v>
      </c>
      <c r="DZ47" s="4">
        <v>0</v>
      </c>
      <c r="EA47" s="4">
        <v>0</v>
      </c>
      <c r="EB47" s="4">
        <v>0</v>
      </c>
      <c r="EC47" s="4">
        <v>0</v>
      </c>
      <c r="ED47" s="4">
        <v>16950</v>
      </c>
      <c r="EE47" s="4">
        <v>45690</v>
      </c>
      <c r="EF47" s="4">
        <v>3230</v>
      </c>
      <c r="EG47" s="4">
        <v>3144</v>
      </c>
      <c r="EH47" s="4">
        <v>560</v>
      </c>
      <c r="EI47" s="4">
        <v>2628</v>
      </c>
      <c r="EJ47" s="4">
        <v>110</v>
      </c>
      <c r="EK47" s="4">
        <v>298</v>
      </c>
      <c r="EL47" s="4">
        <v>4100</v>
      </c>
      <c r="EM47" s="4">
        <v>9214</v>
      </c>
      <c r="EN47" s="4">
        <v>80</v>
      </c>
      <c r="EO47" s="4">
        <v>223</v>
      </c>
      <c r="EP47" s="4">
        <v>3320</v>
      </c>
      <c r="EQ47" s="4">
        <v>6877</v>
      </c>
      <c r="ER47" s="4">
        <v>43280</v>
      </c>
      <c r="ES47" s="4">
        <v>149789</v>
      </c>
      <c r="ET47" s="4">
        <v>61500</v>
      </c>
      <c r="EU47" s="4">
        <v>1057645</v>
      </c>
      <c r="EV47" s="4">
        <v>61550</v>
      </c>
      <c r="EW47" s="4">
        <v>1109149</v>
      </c>
      <c r="EX47" s="4">
        <v>910</v>
      </c>
      <c r="EY47" s="4">
        <v>251</v>
      </c>
      <c r="EZ47" s="4">
        <v>290</v>
      </c>
      <c r="FA47" s="4">
        <v>89</v>
      </c>
      <c r="FB47" s="4">
        <v>24710</v>
      </c>
      <c r="FC47" s="4">
        <v>109351</v>
      </c>
      <c r="FD47" s="4">
        <v>36890</v>
      </c>
      <c r="FE47" s="4">
        <v>155610</v>
      </c>
      <c r="FF47" s="4">
        <v>35150</v>
      </c>
      <c r="FG47" s="4">
        <v>142965</v>
      </c>
      <c r="FH47" s="4">
        <v>2350</v>
      </c>
      <c r="FI47" s="19">
        <v>12645</v>
      </c>
    </row>
    <row r="48" spans="1:165" x14ac:dyDescent="0.2">
      <c r="A48" s="3">
        <v>3</v>
      </c>
      <c r="B48" s="4" t="s">
        <v>14</v>
      </c>
      <c r="C48" s="4">
        <v>20600</v>
      </c>
      <c r="D48" s="4">
        <v>2850</v>
      </c>
      <c r="E48" s="4">
        <v>17000</v>
      </c>
      <c r="F48" s="4">
        <v>550</v>
      </c>
      <c r="G48" s="4">
        <v>19420</v>
      </c>
      <c r="H48" s="4">
        <v>730</v>
      </c>
      <c r="I48" s="4">
        <v>14190</v>
      </c>
      <c r="J48" s="4">
        <v>6410</v>
      </c>
      <c r="K48" s="4">
        <v>1230</v>
      </c>
      <c r="L48" s="4">
        <v>53670</v>
      </c>
      <c r="M48" s="20">
        <v>0</v>
      </c>
      <c r="N48" s="20">
        <v>0</v>
      </c>
      <c r="O48" s="20">
        <v>0</v>
      </c>
      <c r="P48" s="4">
        <v>0</v>
      </c>
      <c r="Q48" s="4">
        <v>430</v>
      </c>
      <c r="R48" s="4">
        <v>8090</v>
      </c>
      <c r="S48" s="4">
        <v>5824992</v>
      </c>
      <c r="T48" s="4">
        <v>20600</v>
      </c>
      <c r="U48" s="4">
        <v>5920285</v>
      </c>
      <c r="V48" s="4">
        <v>17850</v>
      </c>
      <c r="W48" s="4">
        <v>3850347</v>
      </c>
      <c r="X48" s="4">
        <v>14000</v>
      </c>
      <c r="Y48" s="4">
        <v>24968</v>
      </c>
      <c r="Z48" s="4">
        <v>12730</v>
      </c>
      <c r="AA48" s="4">
        <v>156570</v>
      </c>
      <c r="AB48" s="4">
        <v>12390</v>
      </c>
      <c r="AC48" s="4">
        <v>115089</v>
      </c>
      <c r="AD48" s="4">
        <v>210</v>
      </c>
      <c r="AE48" s="4">
        <v>330</v>
      </c>
      <c r="AF48" s="4">
        <v>5340</v>
      </c>
      <c r="AG48" s="4">
        <v>318818</v>
      </c>
      <c r="AH48" s="4">
        <v>12520</v>
      </c>
      <c r="AI48" s="4">
        <v>466887</v>
      </c>
      <c r="AJ48" s="4">
        <v>4570</v>
      </c>
      <c r="AK48" s="4">
        <v>239934</v>
      </c>
      <c r="AL48" s="4">
        <v>6140</v>
      </c>
      <c r="AM48" s="4">
        <v>362960</v>
      </c>
      <c r="AN48" s="4">
        <v>36</v>
      </c>
      <c r="AO48" s="4">
        <v>1230</v>
      </c>
      <c r="AP48" s="4">
        <v>18593</v>
      </c>
      <c r="AQ48" s="4">
        <v>4760</v>
      </c>
      <c r="AR48" s="4">
        <v>153632</v>
      </c>
      <c r="AS48" s="4">
        <v>3410</v>
      </c>
      <c r="AT48" s="4">
        <v>261495</v>
      </c>
      <c r="AU48" s="4">
        <v>6820</v>
      </c>
      <c r="AV48" s="4">
        <v>95293</v>
      </c>
      <c r="AW48" s="4">
        <v>1090</v>
      </c>
      <c r="AX48" s="4">
        <v>295</v>
      </c>
      <c r="AY48" s="4">
        <v>1350</v>
      </c>
      <c r="AZ48" s="4">
        <v>39951</v>
      </c>
      <c r="BA48" s="4">
        <v>1360</v>
      </c>
      <c r="BB48" s="4">
        <v>17025</v>
      </c>
      <c r="BC48" s="4">
        <v>350</v>
      </c>
      <c r="BD48" s="4">
        <v>3375</v>
      </c>
      <c r="BE48" s="4">
        <v>0</v>
      </c>
      <c r="BF48" s="4">
        <v>0</v>
      </c>
      <c r="BG48" s="4">
        <v>12140</v>
      </c>
      <c r="BH48" s="4">
        <v>6097</v>
      </c>
      <c r="BI48" s="4">
        <v>15760</v>
      </c>
      <c r="BJ48" s="4">
        <v>385319</v>
      </c>
      <c r="BK48" s="4">
        <v>15760</v>
      </c>
      <c r="BL48" s="4">
        <v>375802</v>
      </c>
      <c r="BM48" s="4">
        <v>4280</v>
      </c>
      <c r="BN48" s="4">
        <v>9517</v>
      </c>
      <c r="BO48" s="4">
        <v>4840</v>
      </c>
      <c r="BP48" s="4">
        <v>183283</v>
      </c>
      <c r="BQ48" s="4">
        <v>1441953</v>
      </c>
      <c r="BR48" s="4">
        <v>470</v>
      </c>
      <c r="BS48" s="4">
        <v>21116</v>
      </c>
      <c r="BT48" s="4">
        <v>4550</v>
      </c>
      <c r="BU48" s="4">
        <v>80290</v>
      </c>
      <c r="BV48" s="4">
        <v>270</v>
      </c>
      <c r="BW48" s="4">
        <v>500</v>
      </c>
      <c r="BX48" s="4">
        <v>4380</v>
      </c>
      <c r="BY48" s="4">
        <v>48303</v>
      </c>
      <c r="BZ48" s="4">
        <v>2830</v>
      </c>
      <c r="CA48" s="4">
        <v>2859</v>
      </c>
      <c r="CB48" s="4">
        <v>4820</v>
      </c>
      <c r="CC48" s="4">
        <v>47878</v>
      </c>
      <c r="CD48" s="4">
        <v>4840</v>
      </c>
      <c r="CE48" s="4">
        <v>48153</v>
      </c>
      <c r="CF48" s="4">
        <v>3820</v>
      </c>
      <c r="CG48" s="4">
        <v>47148</v>
      </c>
      <c r="CH48" s="4">
        <v>80</v>
      </c>
      <c r="CI48" s="4">
        <v>671</v>
      </c>
      <c r="CJ48" s="4">
        <v>320</v>
      </c>
      <c r="CK48" s="4">
        <v>357</v>
      </c>
      <c r="CL48" s="4">
        <v>0</v>
      </c>
      <c r="CM48" s="4">
        <v>0</v>
      </c>
      <c r="CN48" s="4">
        <v>270</v>
      </c>
      <c r="CO48" s="4">
        <v>2430</v>
      </c>
      <c r="CP48" s="4">
        <v>4380</v>
      </c>
      <c r="CQ48" s="4">
        <v>48536</v>
      </c>
      <c r="CR48" s="4">
        <v>320</v>
      </c>
      <c r="CS48" s="4">
        <v>14686</v>
      </c>
      <c r="CT48" s="4">
        <v>9270</v>
      </c>
      <c r="CU48" s="4">
        <v>75152</v>
      </c>
      <c r="CV48" s="4">
        <v>20600</v>
      </c>
      <c r="CW48" s="4">
        <v>5177507</v>
      </c>
      <c r="CX48" s="4">
        <v>20590</v>
      </c>
      <c r="CY48" s="4">
        <v>1009021</v>
      </c>
      <c r="CZ48" s="4">
        <v>60</v>
      </c>
      <c r="DA48" s="4">
        <v>612</v>
      </c>
      <c r="DB48" s="4">
        <v>120</v>
      </c>
      <c r="DC48" s="4">
        <v>648</v>
      </c>
      <c r="DD48" s="4">
        <v>9240</v>
      </c>
      <c r="DE48" s="4">
        <v>11357</v>
      </c>
      <c r="DF48" s="4">
        <v>5930</v>
      </c>
      <c r="DG48" s="4">
        <v>3865</v>
      </c>
      <c r="DH48" s="4">
        <v>300</v>
      </c>
      <c r="DI48" s="4">
        <v>359</v>
      </c>
      <c r="DJ48" s="4">
        <v>0</v>
      </c>
      <c r="DK48" s="4">
        <v>0</v>
      </c>
      <c r="DL48" s="4">
        <v>0</v>
      </c>
      <c r="DM48" s="4">
        <v>0</v>
      </c>
      <c r="DN48" s="4">
        <v>2970</v>
      </c>
      <c r="DO48" s="4">
        <v>2280</v>
      </c>
      <c r="DP48" s="4">
        <v>870</v>
      </c>
      <c r="DQ48" s="4">
        <v>1930</v>
      </c>
      <c r="DR48" s="4">
        <v>4800</v>
      </c>
      <c r="DS48" s="4">
        <v>44647</v>
      </c>
      <c r="DT48" s="4">
        <v>0</v>
      </c>
      <c r="DU48" s="4">
        <v>0</v>
      </c>
      <c r="DV48" s="4">
        <v>170</v>
      </c>
      <c r="DW48" s="4">
        <v>1206</v>
      </c>
      <c r="DX48" s="4">
        <v>20460</v>
      </c>
      <c r="DY48" s="4">
        <v>996065</v>
      </c>
      <c r="DZ48" s="4">
        <v>0</v>
      </c>
      <c r="EA48" s="4">
        <v>0</v>
      </c>
      <c r="EB48" s="4">
        <v>0</v>
      </c>
      <c r="EC48" s="4">
        <v>0</v>
      </c>
      <c r="ED48" s="4">
        <v>6050</v>
      </c>
      <c r="EE48" s="4">
        <v>10846</v>
      </c>
      <c r="EF48" s="4">
        <v>0</v>
      </c>
      <c r="EG48" s="4">
        <v>0</v>
      </c>
      <c r="EH48" s="4">
        <v>0</v>
      </c>
      <c r="EI48" s="4">
        <v>0</v>
      </c>
      <c r="EJ48" s="4">
        <v>50</v>
      </c>
      <c r="EK48" s="4">
        <v>199</v>
      </c>
      <c r="EL48" s="4">
        <v>1670</v>
      </c>
      <c r="EM48" s="4">
        <v>2036</v>
      </c>
      <c r="EN48" s="4">
        <v>50</v>
      </c>
      <c r="EO48" s="4">
        <v>185</v>
      </c>
      <c r="EP48" s="4">
        <v>0</v>
      </c>
      <c r="EQ48" s="4">
        <v>0</v>
      </c>
      <c r="ER48" s="4">
        <v>3990</v>
      </c>
      <c r="ES48" s="4">
        <v>11768</v>
      </c>
      <c r="ET48" s="4">
        <v>20580</v>
      </c>
      <c r="EU48" s="4">
        <v>997664</v>
      </c>
      <c r="EV48" s="4">
        <v>20600</v>
      </c>
      <c r="EW48" s="4">
        <v>1065261</v>
      </c>
      <c r="EX48" s="4">
        <v>9080</v>
      </c>
      <c r="EY48" s="4">
        <v>6820</v>
      </c>
      <c r="EZ48" s="4">
        <v>10070</v>
      </c>
      <c r="FA48" s="4">
        <v>12301</v>
      </c>
      <c r="FB48" s="4">
        <v>11920</v>
      </c>
      <c r="FC48" s="4">
        <v>143786</v>
      </c>
      <c r="FD48" s="4">
        <v>8610</v>
      </c>
      <c r="FE48" s="4">
        <v>73701</v>
      </c>
      <c r="FF48" s="4">
        <v>7030</v>
      </c>
      <c r="FG48" s="4">
        <v>47930</v>
      </c>
      <c r="FH48" s="4">
        <v>1900</v>
      </c>
      <c r="FI48" s="19">
        <v>25770</v>
      </c>
    </row>
    <row r="49" spans="1:165" x14ac:dyDescent="0.2">
      <c r="A49" s="3">
        <v>3</v>
      </c>
      <c r="B49" s="4" t="s">
        <v>15</v>
      </c>
      <c r="C49" s="4">
        <v>3940</v>
      </c>
      <c r="D49" s="4">
        <v>550</v>
      </c>
      <c r="E49" s="4">
        <v>3250</v>
      </c>
      <c r="F49" s="4">
        <v>90</v>
      </c>
      <c r="G49" s="4">
        <v>3800</v>
      </c>
      <c r="H49" s="4">
        <v>100</v>
      </c>
      <c r="I49" s="4">
        <v>3370</v>
      </c>
      <c r="J49" s="4">
        <v>660</v>
      </c>
      <c r="K49" s="4">
        <v>250</v>
      </c>
      <c r="L49" s="4">
        <v>10300</v>
      </c>
      <c r="M49" s="4">
        <v>0</v>
      </c>
      <c r="N49" s="4">
        <v>0</v>
      </c>
      <c r="O49" s="4">
        <v>0</v>
      </c>
      <c r="P49" s="4">
        <v>0</v>
      </c>
      <c r="Q49" s="20">
        <v>0</v>
      </c>
      <c r="R49" s="4">
        <v>1810</v>
      </c>
      <c r="S49" s="4">
        <v>4892011</v>
      </c>
      <c r="T49" s="4">
        <v>3940</v>
      </c>
      <c r="U49" s="4">
        <v>4960559</v>
      </c>
      <c r="V49" s="4">
        <v>3350</v>
      </c>
      <c r="W49" s="4">
        <v>1922868</v>
      </c>
      <c r="X49" s="4">
        <v>3460</v>
      </c>
      <c r="Y49" s="4">
        <v>44536</v>
      </c>
      <c r="Z49" s="4">
        <v>3280</v>
      </c>
      <c r="AA49" s="4">
        <v>254291</v>
      </c>
      <c r="AB49" s="4">
        <v>3240</v>
      </c>
      <c r="AC49" s="4">
        <v>203880</v>
      </c>
      <c r="AD49" s="4">
        <v>40</v>
      </c>
      <c r="AE49" s="4">
        <v>124</v>
      </c>
      <c r="AF49" s="4">
        <v>1410</v>
      </c>
      <c r="AG49" s="4">
        <v>254916</v>
      </c>
      <c r="AH49" s="4">
        <v>3370</v>
      </c>
      <c r="AI49" s="4">
        <v>1241766</v>
      </c>
      <c r="AJ49" s="4">
        <v>980</v>
      </c>
      <c r="AK49" s="4">
        <v>107768</v>
      </c>
      <c r="AL49" s="4">
        <v>940</v>
      </c>
      <c r="AM49" s="4">
        <v>79238</v>
      </c>
      <c r="AN49" s="4">
        <v>26</v>
      </c>
      <c r="AO49" s="4">
        <v>140</v>
      </c>
      <c r="AP49" s="4">
        <v>2208</v>
      </c>
      <c r="AQ49" s="4">
        <v>950</v>
      </c>
      <c r="AR49" s="4">
        <v>34874</v>
      </c>
      <c r="AS49" s="4">
        <v>1880</v>
      </c>
      <c r="AT49" s="4">
        <v>866745</v>
      </c>
      <c r="AU49" s="4">
        <v>2030</v>
      </c>
      <c r="AV49" s="4">
        <v>68548</v>
      </c>
      <c r="AW49" s="4">
        <v>80</v>
      </c>
      <c r="AX49" s="4">
        <v>20</v>
      </c>
      <c r="AY49" s="4">
        <v>670</v>
      </c>
      <c r="AZ49" s="4">
        <v>31333</v>
      </c>
      <c r="BA49" s="4">
        <v>700</v>
      </c>
      <c r="BB49" s="4">
        <v>12053</v>
      </c>
      <c r="BC49" s="4">
        <v>80</v>
      </c>
      <c r="BD49" s="4">
        <v>804</v>
      </c>
      <c r="BE49" s="4">
        <v>0</v>
      </c>
      <c r="BF49" s="4">
        <v>0</v>
      </c>
      <c r="BG49" s="4">
        <v>1730</v>
      </c>
      <c r="BH49" s="4">
        <v>907</v>
      </c>
      <c r="BI49" s="4">
        <v>2140</v>
      </c>
      <c r="BJ49" s="4">
        <v>52391</v>
      </c>
      <c r="BK49" s="4">
        <v>2140</v>
      </c>
      <c r="BL49" s="4">
        <v>50857</v>
      </c>
      <c r="BM49" s="4">
        <v>700</v>
      </c>
      <c r="BN49" s="4">
        <v>1534</v>
      </c>
      <c r="BO49" s="4">
        <v>1800</v>
      </c>
      <c r="BP49" s="4">
        <v>237219</v>
      </c>
      <c r="BQ49" s="4">
        <v>2800835</v>
      </c>
      <c r="BR49" s="4">
        <v>40</v>
      </c>
      <c r="BS49" s="4">
        <v>2752</v>
      </c>
      <c r="BT49" s="4">
        <v>1700</v>
      </c>
      <c r="BU49" s="4">
        <v>153816</v>
      </c>
      <c r="BV49" s="4">
        <v>100</v>
      </c>
      <c r="BW49" s="4">
        <v>200</v>
      </c>
      <c r="BX49" s="4">
        <v>1600</v>
      </c>
      <c r="BY49" s="4">
        <v>32206</v>
      </c>
      <c r="BZ49" s="4">
        <v>970</v>
      </c>
      <c r="CA49" s="4">
        <v>1448</v>
      </c>
      <c r="CB49" s="4">
        <v>1800</v>
      </c>
      <c r="CC49" s="4">
        <v>17894</v>
      </c>
      <c r="CD49" s="4">
        <v>1800</v>
      </c>
      <c r="CE49" s="4">
        <v>18306</v>
      </c>
      <c r="CF49" s="4">
        <v>1250</v>
      </c>
      <c r="CG49" s="4">
        <v>20413</v>
      </c>
      <c r="CH49" s="4">
        <v>40</v>
      </c>
      <c r="CI49" s="4">
        <v>652</v>
      </c>
      <c r="CJ49" s="4">
        <v>100</v>
      </c>
      <c r="CK49" s="4">
        <v>44</v>
      </c>
      <c r="CL49" s="4">
        <v>0</v>
      </c>
      <c r="CM49" s="4">
        <v>0</v>
      </c>
      <c r="CN49" s="4">
        <v>340</v>
      </c>
      <c r="CO49" s="4">
        <v>9311</v>
      </c>
      <c r="CP49" s="4">
        <v>1700</v>
      </c>
      <c r="CQ49" s="4">
        <v>150984</v>
      </c>
      <c r="CR49" s="4">
        <v>200</v>
      </c>
      <c r="CS49" s="4">
        <v>34350</v>
      </c>
      <c r="CT49" s="4">
        <v>2600</v>
      </c>
      <c r="CU49" s="4">
        <v>122368</v>
      </c>
      <c r="CV49" s="4">
        <v>3940</v>
      </c>
      <c r="CW49" s="4">
        <v>4479130</v>
      </c>
      <c r="CX49" s="4">
        <v>3940</v>
      </c>
      <c r="CY49" s="4">
        <v>1220643</v>
      </c>
      <c r="CZ49" s="4">
        <v>230</v>
      </c>
      <c r="DA49" s="4">
        <v>5051</v>
      </c>
      <c r="DB49" s="4">
        <v>20</v>
      </c>
      <c r="DC49" s="4">
        <v>128</v>
      </c>
      <c r="DD49" s="4">
        <v>2300</v>
      </c>
      <c r="DE49" s="4">
        <v>18663</v>
      </c>
      <c r="DF49" s="4">
        <v>2160</v>
      </c>
      <c r="DG49" s="4">
        <v>12952</v>
      </c>
      <c r="DH49" s="4">
        <v>0</v>
      </c>
      <c r="DI49" s="4">
        <v>0</v>
      </c>
      <c r="DJ49" s="4">
        <v>0</v>
      </c>
      <c r="DK49" s="4">
        <v>0</v>
      </c>
      <c r="DL49" s="4">
        <v>0</v>
      </c>
      <c r="DM49" s="4">
        <v>0</v>
      </c>
      <c r="DN49" s="4">
        <v>0</v>
      </c>
      <c r="DO49" s="4">
        <v>0</v>
      </c>
      <c r="DP49" s="4">
        <v>100</v>
      </c>
      <c r="DQ49" s="4">
        <v>526</v>
      </c>
      <c r="DR49" s="4">
        <v>1600</v>
      </c>
      <c r="DS49" s="4">
        <v>26955</v>
      </c>
      <c r="DT49" s="4">
        <v>0</v>
      </c>
      <c r="DU49" s="4">
        <v>0</v>
      </c>
      <c r="DV49" s="4">
        <v>30</v>
      </c>
      <c r="DW49" s="4">
        <v>168</v>
      </c>
      <c r="DX49" s="4">
        <v>3910</v>
      </c>
      <c r="DY49" s="4">
        <v>1221268</v>
      </c>
      <c r="DZ49" s="4">
        <v>0</v>
      </c>
      <c r="EA49" s="4">
        <v>0</v>
      </c>
      <c r="EB49" s="4">
        <v>0</v>
      </c>
      <c r="EC49" s="4">
        <v>0</v>
      </c>
      <c r="ED49" s="20">
        <v>0</v>
      </c>
      <c r="EE49" s="20">
        <v>0</v>
      </c>
      <c r="EF49" s="4">
        <v>0</v>
      </c>
      <c r="EG49" s="4">
        <v>0</v>
      </c>
      <c r="EH49" s="4">
        <v>0</v>
      </c>
      <c r="EI49" s="4">
        <v>0</v>
      </c>
      <c r="EJ49" s="20">
        <v>0</v>
      </c>
      <c r="EK49" s="20">
        <v>0</v>
      </c>
      <c r="EL49" s="4">
        <v>0</v>
      </c>
      <c r="EM49" s="4">
        <v>0</v>
      </c>
      <c r="EN49" s="20">
        <v>0</v>
      </c>
      <c r="EO49" s="20">
        <v>0</v>
      </c>
      <c r="EP49" s="4">
        <v>0</v>
      </c>
      <c r="EQ49" s="4">
        <v>0</v>
      </c>
      <c r="ER49" s="4">
        <v>310</v>
      </c>
      <c r="ES49" s="4">
        <v>869</v>
      </c>
      <c r="ET49" s="4">
        <v>3940</v>
      </c>
      <c r="EU49" s="4">
        <v>1201980</v>
      </c>
      <c r="EV49" s="4">
        <v>3940</v>
      </c>
      <c r="EW49" s="4">
        <v>1296080</v>
      </c>
      <c r="EX49" s="4">
        <v>2900</v>
      </c>
      <c r="EY49" s="4">
        <v>14789</v>
      </c>
      <c r="EZ49" s="4">
        <v>3560</v>
      </c>
      <c r="FA49" s="4">
        <v>50303</v>
      </c>
      <c r="FB49" s="4">
        <v>2250</v>
      </c>
      <c r="FC49" s="4">
        <v>192651</v>
      </c>
      <c r="FD49" s="4">
        <v>1660</v>
      </c>
      <c r="FE49" s="4">
        <v>116799</v>
      </c>
      <c r="FF49" s="4">
        <v>780</v>
      </c>
      <c r="FG49" s="4">
        <v>36457</v>
      </c>
      <c r="FH49" s="4">
        <v>1020</v>
      </c>
      <c r="FI49" s="19">
        <v>80342</v>
      </c>
    </row>
    <row r="50" spans="1:165"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19"/>
    </row>
    <row r="51" spans="1:165" x14ac:dyDescent="0.2">
      <c r="A51" s="3">
        <v>4</v>
      </c>
      <c r="B51" s="4"/>
      <c r="C51" s="5">
        <v>363850</v>
      </c>
      <c r="D51" s="5">
        <v>181160</v>
      </c>
      <c r="E51" s="5">
        <v>130790</v>
      </c>
      <c r="F51" s="5">
        <v>42500</v>
      </c>
      <c r="G51" s="5">
        <v>338160</v>
      </c>
      <c r="H51" s="5">
        <v>14910</v>
      </c>
      <c r="I51" s="5">
        <v>225460</v>
      </c>
      <c r="J51" s="5">
        <v>194000</v>
      </c>
      <c r="K51" s="5">
        <v>17860</v>
      </c>
      <c r="L51" s="5">
        <v>671210</v>
      </c>
      <c r="M51" s="5">
        <v>9440</v>
      </c>
      <c r="N51" s="5">
        <v>5570</v>
      </c>
      <c r="O51" s="5">
        <v>3880</v>
      </c>
      <c r="P51" s="5">
        <v>1600</v>
      </c>
      <c r="Q51" s="5">
        <v>32610</v>
      </c>
      <c r="R51" s="5">
        <v>97060</v>
      </c>
      <c r="S51" s="5">
        <v>93936965</v>
      </c>
      <c r="T51" s="5">
        <v>360110</v>
      </c>
      <c r="U51" s="5">
        <v>95034504</v>
      </c>
      <c r="V51" s="5">
        <v>278370</v>
      </c>
      <c r="W51" s="5">
        <v>44860843</v>
      </c>
      <c r="X51" s="5">
        <v>140420</v>
      </c>
      <c r="Y51" s="5">
        <v>1939048</v>
      </c>
      <c r="Z51" s="5">
        <v>128940</v>
      </c>
      <c r="AA51" s="5">
        <v>4521830</v>
      </c>
      <c r="AB51" s="5">
        <v>124320</v>
      </c>
      <c r="AC51" s="5">
        <v>3445256</v>
      </c>
      <c r="AD51" s="5">
        <v>6260</v>
      </c>
      <c r="AE51" s="5">
        <v>8240</v>
      </c>
      <c r="AF51" s="5">
        <v>81820</v>
      </c>
      <c r="AG51" s="5">
        <v>2978910</v>
      </c>
      <c r="AH51" s="5">
        <v>126540</v>
      </c>
      <c r="AI51" s="5">
        <v>27654201</v>
      </c>
      <c r="AJ51" s="5">
        <v>44070</v>
      </c>
      <c r="AK51" s="5">
        <v>1831904</v>
      </c>
      <c r="AL51" s="5">
        <v>57440</v>
      </c>
      <c r="AM51" s="5">
        <v>1834262</v>
      </c>
      <c r="AN51" s="4">
        <v>266</v>
      </c>
      <c r="AO51" s="5">
        <v>41300</v>
      </c>
      <c r="AP51" s="5">
        <v>617147</v>
      </c>
      <c r="AQ51" s="5">
        <v>52320</v>
      </c>
      <c r="AR51" s="5">
        <v>1153724</v>
      </c>
      <c r="AS51" s="5">
        <v>36750</v>
      </c>
      <c r="AT51" s="5">
        <v>6754927</v>
      </c>
      <c r="AU51" s="5">
        <v>98710</v>
      </c>
      <c r="AV51" s="5">
        <v>1097539</v>
      </c>
      <c r="AW51" s="5">
        <v>9450</v>
      </c>
      <c r="AX51" s="5">
        <v>2499</v>
      </c>
      <c r="AY51" s="5">
        <v>9470</v>
      </c>
      <c r="AZ51" s="5">
        <v>355395</v>
      </c>
      <c r="BA51" s="5">
        <v>14660</v>
      </c>
      <c r="BB51" s="5">
        <v>205010</v>
      </c>
      <c r="BC51" s="5">
        <v>6980</v>
      </c>
      <c r="BD51" s="5">
        <v>44853</v>
      </c>
      <c r="BE51" s="5">
        <v>10090</v>
      </c>
      <c r="BF51" s="5">
        <v>9669</v>
      </c>
      <c r="BG51" s="5">
        <v>115260</v>
      </c>
      <c r="BH51" s="5">
        <v>43725</v>
      </c>
      <c r="BI51" s="5">
        <v>284970</v>
      </c>
      <c r="BJ51" s="5">
        <v>4890578</v>
      </c>
      <c r="BK51" s="5">
        <v>284970</v>
      </c>
      <c r="BL51" s="5">
        <v>4785911</v>
      </c>
      <c r="BM51" s="5">
        <v>51610</v>
      </c>
      <c r="BN51" s="5">
        <v>104665</v>
      </c>
      <c r="BO51" s="5">
        <v>71360</v>
      </c>
      <c r="BP51" s="5">
        <v>5208309</v>
      </c>
      <c r="BQ51" s="5">
        <v>65059021</v>
      </c>
      <c r="BR51" s="5">
        <v>12360</v>
      </c>
      <c r="BS51" s="5">
        <v>306784</v>
      </c>
      <c r="BT51" s="5">
        <v>65450</v>
      </c>
      <c r="BU51" s="5">
        <v>4009249</v>
      </c>
      <c r="BV51" s="5">
        <v>5130</v>
      </c>
      <c r="BW51" s="5">
        <v>6852</v>
      </c>
      <c r="BX51" s="5">
        <v>64080</v>
      </c>
      <c r="BY51" s="5">
        <v>985055</v>
      </c>
      <c r="BZ51" s="5">
        <v>36260</v>
      </c>
      <c r="CA51" s="5">
        <v>30313</v>
      </c>
      <c r="CB51" s="5">
        <v>70890</v>
      </c>
      <c r="CC51" s="5">
        <v>668494</v>
      </c>
      <c r="CD51" s="5">
        <v>71140</v>
      </c>
      <c r="CE51" s="5">
        <v>683397</v>
      </c>
      <c r="CF51" s="5">
        <v>56950</v>
      </c>
      <c r="CG51" s="5">
        <v>913834</v>
      </c>
      <c r="CH51" s="5">
        <v>1600</v>
      </c>
      <c r="CI51" s="5">
        <v>23381</v>
      </c>
      <c r="CJ51" s="5">
        <v>3120</v>
      </c>
      <c r="CK51" s="5">
        <v>3393</v>
      </c>
      <c r="CL51" s="5">
        <v>2850</v>
      </c>
      <c r="CM51" s="5">
        <v>6405</v>
      </c>
      <c r="CN51" s="5">
        <v>9950</v>
      </c>
      <c r="CO51" s="5">
        <v>1126604</v>
      </c>
      <c r="CP51" s="5">
        <v>61150</v>
      </c>
      <c r="CQ51" s="5">
        <v>2052449</v>
      </c>
      <c r="CR51" s="5">
        <v>4270</v>
      </c>
      <c r="CS51" s="5">
        <v>73028</v>
      </c>
      <c r="CT51" s="5">
        <v>91760</v>
      </c>
      <c r="CU51" s="5">
        <v>828467</v>
      </c>
      <c r="CV51" s="5">
        <v>301220</v>
      </c>
      <c r="CW51" s="5">
        <v>84746745</v>
      </c>
      <c r="CX51" s="5">
        <v>298130</v>
      </c>
      <c r="CY51" s="5">
        <v>21170994</v>
      </c>
      <c r="CZ51" s="5">
        <v>1790</v>
      </c>
      <c r="DA51" s="5">
        <v>37156</v>
      </c>
      <c r="DB51" s="5">
        <v>4410</v>
      </c>
      <c r="DC51" s="5">
        <v>8174</v>
      </c>
      <c r="DD51" s="5">
        <v>104800</v>
      </c>
      <c r="DE51" s="5">
        <v>413928</v>
      </c>
      <c r="DF51" s="5">
        <v>53690</v>
      </c>
      <c r="DG51" s="5">
        <v>288865</v>
      </c>
      <c r="DH51" s="5">
        <v>2130</v>
      </c>
      <c r="DI51" s="5">
        <v>3317</v>
      </c>
      <c r="DJ51" s="5">
        <v>16850</v>
      </c>
      <c r="DK51" s="5">
        <v>19594</v>
      </c>
      <c r="DL51" s="5">
        <v>12440</v>
      </c>
      <c r="DM51" s="5">
        <v>2289</v>
      </c>
      <c r="DN51" s="5">
        <v>26540</v>
      </c>
      <c r="DO51" s="5">
        <v>20089</v>
      </c>
      <c r="DP51" s="5">
        <v>5490</v>
      </c>
      <c r="DQ51" s="5">
        <v>10336</v>
      </c>
      <c r="DR51" s="5">
        <v>70520</v>
      </c>
      <c r="DS51" s="5">
        <v>527684</v>
      </c>
      <c r="DT51" s="5">
        <v>13640</v>
      </c>
      <c r="DU51" s="5">
        <v>131186</v>
      </c>
      <c r="DV51" s="5">
        <v>13820</v>
      </c>
      <c r="DW51" s="5">
        <v>127045</v>
      </c>
      <c r="DX51" s="5">
        <v>338420</v>
      </c>
      <c r="DY51" s="5">
        <v>23362081</v>
      </c>
      <c r="DZ51" s="5">
        <v>47410</v>
      </c>
      <c r="EA51" s="5">
        <v>87102</v>
      </c>
      <c r="EB51" s="5">
        <v>35750</v>
      </c>
      <c r="EC51" s="5">
        <v>60602</v>
      </c>
      <c r="ED51" s="5">
        <v>72400</v>
      </c>
      <c r="EE51" s="5">
        <v>190512</v>
      </c>
      <c r="EF51" s="5">
        <v>12750</v>
      </c>
      <c r="EG51" s="5">
        <v>11836</v>
      </c>
      <c r="EH51" s="5">
        <v>6780</v>
      </c>
      <c r="EI51" s="5">
        <v>17739</v>
      </c>
      <c r="EJ51" s="5">
        <v>1690</v>
      </c>
      <c r="EK51" s="5">
        <v>3254</v>
      </c>
      <c r="EL51" s="5">
        <v>12320</v>
      </c>
      <c r="EM51" s="5">
        <v>22117</v>
      </c>
      <c r="EN51" s="5">
        <v>1480</v>
      </c>
      <c r="EO51" s="5">
        <v>3768</v>
      </c>
      <c r="EP51" s="5">
        <v>21530</v>
      </c>
      <c r="EQ51" s="5">
        <v>37676</v>
      </c>
      <c r="ER51" s="5">
        <v>226330</v>
      </c>
      <c r="ES51" s="5">
        <v>560316</v>
      </c>
      <c r="ET51" s="5">
        <v>290120</v>
      </c>
      <c r="EU51" s="5">
        <v>20757051</v>
      </c>
      <c r="EV51" s="5">
        <v>307590</v>
      </c>
      <c r="EW51" s="5">
        <v>22594845</v>
      </c>
      <c r="EX51" s="5">
        <v>47280</v>
      </c>
      <c r="EY51" s="5">
        <v>224622</v>
      </c>
      <c r="EZ51" s="5">
        <v>50440</v>
      </c>
      <c r="FA51" s="5">
        <v>1020411</v>
      </c>
      <c r="FB51" s="5">
        <v>113500</v>
      </c>
      <c r="FC51" s="5">
        <v>1762917</v>
      </c>
      <c r="FD51" s="5">
        <v>236920</v>
      </c>
      <c r="FE51" s="5">
        <v>2514651</v>
      </c>
      <c r="FF51" s="5">
        <v>217790</v>
      </c>
      <c r="FG51" s="5">
        <v>997083</v>
      </c>
      <c r="FH51" s="5">
        <v>22870</v>
      </c>
      <c r="FI51" s="6">
        <v>1516881</v>
      </c>
    </row>
    <row r="52" spans="1:165" x14ac:dyDescent="0.2">
      <c r="A52" s="3">
        <v>4</v>
      </c>
      <c r="B52" s="4" t="s">
        <v>7</v>
      </c>
      <c r="C52" s="4">
        <v>7490</v>
      </c>
      <c r="D52" s="4">
        <v>5190</v>
      </c>
      <c r="E52" s="4">
        <v>1440</v>
      </c>
      <c r="F52" s="4">
        <v>590</v>
      </c>
      <c r="G52" s="4">
        <v>6210</v>
      </c>
      <c r="H52" s="4">
        <v>660</v>
      </c>
      <c r="I52" s="4">
        <v>3850</v>
      </c>
      <c r="J52" s="4">
        <v>3850</v>
      </c>
      <c r="K52" s="4">
        <v>200</v>
      </c>
      <c r="L52" s="4">
        <v>10820</v>
      </c>
      <c r="M52" s="4">
        <v>100</v>
      </c>
      <c r="N52" s="4">
        <v>70</v>
      </c>
      <c r="O52" s="4">
        <v>30</v>
      </c>
      <c r="P52" s="20">
        <v>0</v>
      </c>
      <c r="Q52" s="4">
        <v>410</v>
      </c>
      <c r="R52" s="4">
        <v>2690</v>
      </c>
      <c r="S52" s="4">
        <v>-1229967</v>
      </c>
      <c r="T52" s="4">
        <v>3750</v>
      </c>
      <c r="U52" s="4">
        <v>-1216683</v>
      </c>
      <c r="V52" s="4">
        <v>1060</v>
      </c>
      <c r="W52" s="4">
        <v>73535</v>
      </c>
      <c r="X52" s="4">
        <v>1770</v>
      </c>
      <c r="Y52" s="4">
        <v>25547</v>
      </c>
      <c r="Z52" s="4">
        <v>1610</v>
      </c>
      <c r="AA52" s="4">
        <v>39643</v>
      </c>
      <c r="AB52" s="4">
        <v>1510</v>
      </c>
      <c r="AC52" s="4">
        <v>30976</v>
      </c>
      <c r="AD52" s="4">
        <v>30</v>
      </c>
      <c r="AE52" s="4">
        <v>40</v>
      </c>
      <c r="AF52" s="4">
        <v>1590</v>
      </c>
      <c r="AG52" s="4">
        <v>-42365</v>
      </c>
      <c r="AH52" s="4">
        <v>2160</v>
      </c>
      <c r="AI52" s="4">
        <v>114968</v>
      </c>
      <c r="AJ52" s="4">
        <v>390</v>
      </c>
      <c r="AK52" s="4">
        <v>11361</v>
      </c>
      <c r="AL52" s="4">
        <v>390</v>
      </c>
      <c r="AM52" s="4">
        <v>6102</v>
      </c>
      <c r="AN52" s="4">
        <v>21</v>
      </c>
      <c r="AO52" s="4">
        <v>300</v>
      </c>
      <c r="AP52" s="4">
        <v>5402</v>
      </c>
      <c r="AQ52" s="20">
        <v>0</v>
      </c>
      <c r="AR52" s="20">
        <v>0</v>
      </c>
      <c r="AS52" s="4">
        <v>1180</v>
      </c>
      <c r="AT52" s="4">
        <v>-382855</v>
      </c>
      <c r="AU52" s="4">
        <v>970</v>
      </c>
      <c r="AV52" s="4">
        <v>13284</v>
      </c>
      <c r="AW52" s="20">
        <v>0</v>
      </c>
      <c r="AX52" s="20">
        <v>0</v>
      </c>
      <c r="AY52" s="4">
        <v>50</v>
      </c>
      <c r="AZ52" s="4">
        <v>722</v>
      </c>
      <c r="BA52" s="4">
        <v>240</v>
      </c>
      <c r="BB52" s="4">
        <v>3281</v>
      </c>
      <c r="BC52" s="4">
        <v>50</v>
      </c>
      <c r="BD52" s="4">
        <v>367</v>
      </c>
      <c r="BE52" s="4">
        <v>120</v>
      </c>
      <c r="BF52" s="4">
        <v>144</v>
      </c>
      <c r="BG52" s="4">
        <v>1200</v>
      </c>
      <c r="BH52" s="4">
        <v>409</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0</v>
      </c>
      <c r="CT52" s="4">
        <v>0</v>
      </c>
      <c r="CU52" s="4">
        <v>0</v>
      </c>
      <c r="CV52" s="4">
        <v>0</v>
      </c>
      <c r="CW52" s="4">
        <v>0</v>
      </c>
      <c r="CX52" s="4">
        <v>90</v>
      </c>
      <c r="CY52" s="4">
        <v>501</v>
      </c>
      <c r="CZ52" s="4">
        <v>30</v>
      </c>
      <c r="DA52" s="4">
        <v>422</v>
      </c>
      <c r="DB52" s="4">
        <v>60</v>
      </c>
      <c r="DC52" s="4">
        <v>30</v>
      </c>
      <c r="DD52" s="4">
        <v>30</v>
      </c>
      <c r="DE52" s="4">
        <v>21</v>
      </c>
      <c r="DF52" s="4">
        <v>0</v>
      </c>
      <c r="DG52" s="4">
        <v>0</v>
      </c>
      <c r="DH52" s="4">
        <v>0</v>
      </c>
      <c r="DI52" s="4">
        <v>0</v>
      </c>
      <c r="DJ52" s="4">
        <v>0</v>
      </c>
      <c r="DK52" s="4">
        <v>0</v>
      </c>
      <c r="DL52" s="4">
        <v>0</v>
      </c>
      <c r="DM52" s="4">
        <v>0</v>
      </c>
      <c r="DN52" s="4">
        <v>0</v>
      </c>
      <c r="DO52" s="4">
        <v>0</v>
      </c>
      <c r="DP52" s="4">
        <v>0</v>
      </c>
      <c r="DQ52" s="4">
        <v>0</v>
      </c>
      <c r="DR52" s="4">
        <v>600</v>
      </c>
      <c r="DS52" s="4">
        <v>3276</v>
      </c>
      <c r="DT52" s="4">
        <v>260</v>
      </c>
      <c r="DU52" s="4">
        <v>3763</v>
      </c>
      <c r="DV52" s="4">
        <v>310</v>
      </c>
      <c r="DW52" s="4">
        <v>3893</v>
      </c>
      <c r="DX52" s="4">
        <v>3830</v>
      </c>
      <c r="DY52" s="4">
        <v>39015</v>
      </c>
      <c r="DZ52" s="4">
        <v>620</v>
      </c>
      <c r="EA52" s="4">
        <v>1008</v>
      </c>
      <c r="EB52" s="4">
        <v>540</v>
      </c>
      <c r="EC52" s="4">
        <v>792</v>
      </c>
      <c r="ED52" s="4">
        <v>1000</v>
      </c>
      <c r="EE52" s="4">
        <v>3231</v>
      </c>
      <c r="EF52" s="4">
        <v>220</v>
      </c>
      <c r="EG52" s="4">
        <v>233</v>
      </c>
      <c r="EH52" s="4">
        <v>150</v>
      </c>
      <c r="EI52" s="4">
        <v>399</v>
      </c>
      <c r="EJ52" s="4">
        <v>40</v>
      </c>
      <c r="EK52" s="4">
        <v>250</v>
      </c>
      <c r="EL52" s="4">
        <v>0</v>
      </c>
      <c r="EM52" s="4">
        <v>0</v>
      </c>
      <c r="EN52" s="4">
        <v>40</v>
      </c>
      <c r="EO52" s="4">
        <v>259</v>
      </c>
      <c r="EP52" s="4">
        <v>1380</v>
      </c>
      <c r="EQ52" s="4">
        <v>2605</v>
      </c>
      <c r="ER52" s="4">
        <v>5410</v>
      </c>
      <c r="ES52" s="4">
        <v>11936</v>
      </c>
      <c r="ET52" s="4">
        <v>70</v>
      </c>
      <c r="EU52" s="4">
        <v>440</v>
      </c>
      <c r="EV52" s="4">
        <v>760</v>
      </c>
      <c r="EW52" s="4">
        <v>4931</v>
      </c>
      <c r="EX52" s="4">
        <v>110</v>
      </c>
      <c r="EY52" s="4">
        <v>222</v>
      </c>
      <c r="EZ52" s="4">
        <v>0</v>
      </c>
      <c r="FA52" s="4">
        <v>0</v>
      </c>
      <c r="FB52" s="4">
        <v>270</v>
      </c>
      <c r="FC52" s="4">
        <v>1707</v>
      </c>
      <c r="FD52" s="4">
        <v>3670</v>
      </c>
      <c r="FE52" s="4">
        <v>35759</v>
      </c>
      <c r="FF52" s="4">
        <v>3380</v>
      </c>
      <c r="FG52" s="4">
        <v>26977</v>
      </c>
      <c r="FH52" s="4">
        <v>360</v>
      </c>
      <c r="FI52" s="19">
        <v>8782</v>
      </c>
    </row>
    <row r="53" spans="1:165" x14ac:dyDescent="0.2">
      <c r="A53" s="3">
        <v>4</v>
      </c>
      <c r="B53" s="4" t="s">
        <v>8</v>
      </c>
      <c r="C53" s="4">
        <v>38800</v>
      </c>
      <c r="D53" s="4">
        <v>33500</v>
      </c>
      <c r="E53" s="4">
        <v>2180</v>
      </c>
      <c r="F53" s="4">
        <v>2580</v>
      </c>
      <c r="G53" s="4">
        <v>33870</v>
      </c>
      <c r="H53" s="4">
        <v>2980</v>
      </c>
      <c r="I53" s="4">
        <v>21390</v>
      </c>
      <c r="J53" s="4">
        <v>19150</v>
      </c>
      <c r="K53" s="4">
        <v>900</v>
      </c>
      <c r="L53" s="4">
        <v>31300</v>
      </c>
      <c r="M53" s="4">
        <v>1900</v>
      </c>
      <c r="N53" s="4">
        <v>1110</v>
      </c>
      <c r="O53" s="4">
        <v>790</v>
      </c>
      <c r="P53" s="4">
        <v>460</v>
      </c>
      <c r="Q53" s="4">
        <v>2650</v>
      </c>
      <c r="R53" s="4">
        <v>7020</v>
      </c>
      <c r="S53" s="4">
        <v>190303</v>
      </c>
      <c r="T53" s="4">
        <v>38800</v>
      </c>
      <c r="U53" s="4">
        <v>195541</v>
      </c>
      <c r="V53" s="4">
        <v>23190</v>
      </c>
      <c r="W53" s="4">
        <v>125172</v>
      </c>
      <c r="X53" s="4">
        <v>5880</v>
      </c>
      <c r="Y53" s="4">
        <v>2397</v>
      </c>
      <c r="Z53" s="4">
        <v>6680</v>
      </c>
      <c r="AA53" s="4">
        <v>10578</v>
      </c>
      <c r="AB53" s="4">
        <v>6320</v>
      </c>
      <c r="AC53" s="4">
        <v>7814</v>
      </c>
      <c r="AD53" s="4">
        <v>110</v>
      </c>
      <c r="AE53" s="4">
        <v>83</v>
      </c>
      <c r="AF53" s="4">
        <v>9240</v>
      </c>
      <c r="AG53" s="4">
        <v>34171</v>
      </c>
      <c r="AH53" s="4">
        <v>6010</v>
      </c>
      <c r="AI53" s="4">
        <v>6010</v>
      </c>
      <c r="AJ53" s="4">
        <v>1660</v>
      </c>
      <c r="AK53" s="4">
        <v>6849</v>
      </c>
      <c r="AL53" s="4">
        <v>2950</v>
      </c>
      <c r="AM53" s="4">
        <v>12908</v>
      </c>
      <c r="AN53" s="20">
        <v>0</v>
      </c>
      <c r="AO53" s="4">
        <v>1400</v>
      </c>
      <c r="AP53" s="4">
        <v>10081</v>
      </c>
      <c r="AQ53" s="4">
        <v>170</v>
      </c>
      <c r="AR53" s="4">
        <v>585</v>
      </c>
      <c r="AS53" s="4">
        <v>580</v>
      </c>
      <c r="AT53" s="4">
        <v>-3725</v>
      </c>
      <c r="AU53" s="4">
        <v>8750</v>
      </c>
      <c r="AV53" s="4">
        <v>5238</v>
      </c>
      <c r="AW53" s="4">
        <v>60</v>
      </c>
      <c r="AX53" s="4">
        <v>14</v>
      </c>
      <c r="AY53" s="20">
        <v>0</v>
      </c>
      <c r="AZ53" s="20">
        <v>0</v>
      </c>
      <c r="BA53" s="4">
        <v>210</v>
      </c>
      <c r="BB53" s="4">
        <v>961</v>
      </c>
      <c r="BC53" s="4">
        <v>80</v>
      </c>
      <c r="BD53" s="4">
        <v>302</v>
      </c>
      <c r="BE53" s="4">
        <v>320</v>
      </c>
      <c r="BF53" s="4">
        <v>351</v>
      </c>
      <c r="BG53" s="4">
        <v>4960</v>
      </c>
      <c r="BH53" s="4">
        <v>1238</v>
      </c>
      <c r="BI53" s="4">
        <v>38090</v>
      </c>
      <c r="BJ53" s="4">
        <v>406963</v>
      </c>
      <c r="BK53" s="4">
        <v>38090</v>
      </c>
      <c r="BL53" s="4">
        <v>396918</v>
      </c>
      <c r="BM53" s="4">
        <v>5360</v>
      </c>
      <c r="BN53" s="4">
        <v>10044</v>
      </c>
      <c r="BO53" s="4">
        <v>700</v>
      </c>
      <c r="BP53" s="4">
        <v>16291</v>
      </c>
      <c r="BQ53" s="4">
        <v>3620</v>
      </c>
      <c r="BR53" s="4">
        <v>470</v>
      </c>
      <c r="BS53" s="4">
        <v>7339</v>
      </c>
      <c r="BT53" s="4">
        <v>300</v>
      </c>
      <c r="BU53" s="4">
        <v>1323</v>
      </c>
      <c r="BV53" s="4">
        <v>320</v>
      </c>
      <c r="BW53" s="4">
        <v>116</v>
      </c>
      <c r="BX53" s="4">
        <v>470</v>
      </c>
      <c r="BY53" s="4">
        <v>4394</v>
      </c>
      <c r="BZ53" s="4">
        <v>270</v>
      </c>
      <c r="CA53" s="4">
        <v>126</v>
      </c>
      <c r="CB53" s="4">
        <v>670</v>
      </c>
      <c r="CC53" s="4">
        <v>4119</v>
      </c>
      <c r="CD53" s="4">
        <v>680</v>
      </c>
      <c r="CE53" s="4">
        <v>4111</v>
      </c>
      <c r="CF53" s="4">
        <v>330</v>
      </c>
      <c r="CG53" s="4">
        <v>3848</v>
      </c>
      <c r="CH53" s="20">
        <v>0</v>
      </c>
      <c r="CI53" s="20">
        <v>0</v>
      </c>
      <c r="CJ53" s="20">
        <v>0</v>
      </c>
      <c r="CK53" s="20">
        <v>0</v>
      </c>
      <c r="CL53" s="4">
        <v>30</v>
      </c>
      <c r="CM53" s="4">
        <v>77</v>
      </c>
      <c r="CN53" s="4">
        <v>30</v>
      </c>
      <c r="CO53" s="4">
        <v>79</v>
      </c>
      <c r="CP53" s="4">
        <v>410</v>
      </c>
      <c r="CQ53" s="4">
        <v>550</v>
      </c>
      <c r="CR53" s="4">
        <v>20</v>
      </c>
      <c r="CS53" s="4">
        <v>56</v>
      </c>
      <c r="CT53" s="4">
        <v>470</v>
      </c>
      <c r="CU53" s="4">
        <v>37</v>
      </c>
      <c r="CV53" s="4">
        <v>3350</v>
      </c>
      <c r="CW53" s="4">
        <v>8599</v>
      </c>
      <c r="CX53" s="4">
        <v>2420</v>
      </c>
      <c r="CY53" s="4">
        <v>967</v>
      </c>
      <c r="CZ53" s="4">
        <v>0</v>
      </c>
      <c r="DA53" s="4">
        <v>0</v>
      </c>
      <c r="DB53" s="4">
        <v>100</v>
      </c>
      <c r="DC53" s="4">
        <v>38</v>
      </c>
      <c r="DD53" s="4">
        <v>810</v>
      </c>
      <c r="DE53" s="4">
        <v>77</v>
      </c>
      <c r="DF53" s="4">
        <v>710</v>
      </c>
      <c r="DG53" s="4">
        <v>34</v>
      </c>
      <c r="DH53" s="4">
        <v>0</v>
      </c>
      <c r="DI53" s="4">
        <v>0</v>
      </c>
      <c r="DJ53" s="4">
        <v>80</v>
      </c>
      <c r="DK53" s="4">
        <v>34</v>
      </c>
      <c r="DL53" s="20">
        <v>0</v>
      </c>
      <c r="DM53" s="20">
        <v>0</v>
      </c>
      <c r="DN53" s="20">
        <v>0</v>
      </c>
      <c r="DO53" s="20">
        <v>0</v>
      </c>
      <c r="DP53" s="4">
        <v>0</v>
      </c>
      <c r="DQ53" s="4">
        <v>0</v>
      </c>
      <c r="DR53" s="4">
        <v>8260</v>
      </c>
      <c r="DS53" s="4">
        <v>5983</v>
      </c>
      <c r="DT53" s="4">
        <v>650</v>
      </c>
      <c r="DU53" s="4">
        <v>7130</v>
      </c>
      <c r="DV53" s="4">
        <v>700</v>
      </c>
      <c r="DW53" s="4">
        <v>7248</v>
      </c>
      <c r="DX53" s="4">
        <v>27860</v>
      </c>
      <c r="DY53" s="4">
        <v>39684</v>
      </c>
      <c r="DZ53" s="4">
        <v>10840</v>
      </c>
      <c r="EA53" s="4">
        <v>12943</v>
      </c>
      <c r="EB53" s="4">
        <v>10370</v>
      </c>
      <c r="EC53" s="4">
        <v>10267</v>
      </c>
      <c r="ED53" s="4">
        <v>2710</v>
      </c>
      <c r="EE53" s="4">
        <v>8434</v>
      </c>
      <c r="EF53" s="4">
        <v>1140</v>
      </c>
      <c r="EG53" s="4">
        <v>1046</v>
      </c>
      <c r="EH53" s="4">
        <v>280</v>
      </c>
      <c r="EI53" s="4">
        <v>450</v>
      </c>
      <c r="EJ53" s="4">
        <v>220</v>
      </c>
      <c r="EK53" s="4">
        <v>160</v>
      </c>
      <c r="EL53" s="4">
        <v>160</v>
      </c>
      <c r="EM53" s="4">
        <v>190</v>
      </c>
      <c r="EN53" s="4">
        <v>190</v>
      </c>
      <c r="EO53" s="4">
        <v>192</v>
      </c>
      <c r="EP53" s="4">
        <v>3130</v>
      </c>
      <c r="EQ53" s="4">
        <v>5009</v>
      </c>
      <c r="ER53" s="4">
        <v>17230</v>
      </c>
      <c r="ES53" s="4">
        <v>32263</v>
      </c>
      <c r="ET53" s="4">
        <v>2290</v>
      </c>
      <c r="EU53" s="4">
        <v>891</v>
      </c>
      <c r="EV53" s="4">
        <v>10670</v>
      </c>
      <c r="EW53" s="4">
        <v>7127</v>
      </c>
      <c r="EX53" s="4">
        <v>0</v>
      </c>
      <c r="EY53" s="4">
        <v>0</v>
      </c>
      <c r="EZ53" s="4">
        <v>0</v>
      </c>
      <c r="FA53" s="4">
        <v>0</v>
      </c>
      <c r="FB53" s="4">
        <v>5800</v>
      </c>
      <c r="FC53" s="4">
        <v>3036</v>
      </c>
      <c r="FD53" s="4">
        <v>26590</v>
      </c>
      <c r="FE53" s="4">
        <v>35580</v>
      </c>
      <c r="FF53" s="4">
        <v>26130</v>
      </c>
      <c r="FG53" s="4">
        <v>33956</v>
      </c>
      <c r="FH53" s="4">
        <v>540</v>
      </c>
      <c r="FI53" s="19">
        <v>937</v>
      </c>
    </row>
    <row r="54" spans="1:165" x14ac:dyDescent="0.2">
      <c r="A54" s="3">
        <v>4</v>
      </c>
      <c r="B54" s="4" t="s">
        <v>9</v>
      </c>
      <c r="C54" s="4">
        <v>51740</v>
      </c>
      <c r="D54" s="4">
        <v>36800</v>
      </c>
      <c r="E54" s="4">
        <v>4830</v>
      </c>
      <c r="F54" s="4">
        <v>8960</v>
      </c>
      <c r="G54" s="4">
        <v>47900</v>
      </c>
      <c r="H54" s="4">
        <v>2260</v>
      </c>
      <c r="I54" s="4">
        <v>28370</v>
      </c>
      <c r="J54" s="4">
        <v>36250</v>
      </c>
      <c r="K54" s="4">
        <v>1590</v>
      </c>
      <c r="L54" s="4">
        <v>68910</v>
      </c>
      <c r="M54" s="4">
        <v>2460</v>
      </c>
      <c r="N54" s="4">
        <v>1550</v>
      </c>
      <c r="O54" s="4">
        <v>910</v>
      </c>
      <c r="P54" s="4">
        <v>820</v>
      </c>
      <c r="Q54" s="4">
        <v>8830</v>
      </c>
      <c r="R54" s="4">
        <v>10250</v>
      </c>
      <c r="S54" s="4">
        <v>890764</v>
      </c>
      <c r="T54" s="4">
        <v>51740</v>
      </c>
      <c r="U54" s="4">
        <v>908804</v>
      </c>
      <c r="V54" s="4">
        <v>34680</v>
      </c>
      <c r="W54" s="4">
        <v>539494</v>
      </c>
      <c r="X54" s="4">
        <v>8210</v>
      </c>
      <c r="Y54" s="4">
        <v>4772</v>
      </c>
      <c r="Z54" s="4">
        <v>7170</v>
      </c>
      <c r="AA54" s="4">
        <v>19137</v>
      </c>
      <c r="AB54" s="4">
        <v>6780</v>
      </c>
      <c r="AC54" s="4">
        <v>13096</v>
      </c>
      <c r="AD54" s="4">
        <v>280</v>
      </c>
      <c r="AE54" s="4">
        <v>197</v>
      </c>
      <c r="AF54" s="4">
        <v>12690</v>
      </c>
      <c r="AG54" s="4">
        <v>124705</v>
      </c>
      <c r="AH54" s="4">
        <v>7090</v>
      </c>
      <c r="AI54" s="4">
        <v>23761</v>
      </c>
      <c r="AJ54" s="4">
        <v>2950</v>
      </c>
      <c r="AK54" s="4">
        <v>22924</v>
      </c>
      <c r="AL54" s="4">
        <v>5100</v>
      </c>
      <c r="AM54" s="4">
        <v>50551</v>
      </c>
      <c r="AN54" s="4">
        <v>34</v>
      </c>
      <c r="AO54" s="4">
        <v>9710</v>
      </c>
      <c r="AP54" s="4">
        <v>123449</v>
      </c>
      <c r="AQ54" s="4">
        <v>4090</v>
      </c>
      <c r="AR54" s="4">
        <v>9641</v>
      </c>
      <c r="AS54" s="4">
        <v>980</v>
      </c>
      <c r="AT54" s="4">
        <v>-5589</v>
      </c>
      <c r="AU54" s="4">
        <v>12540</v>
      </c>
      <c r="AV54" s="4">
        <v>18040</v>
      </c>
      <c r="AW54" s="4">
        <v>240</v>
      </c>
      <c r="AX54" s="4">
        <v>57</v>
      </c>
      <c r="AY54" s="4">
        <v>60</v>
      </c>
      <c r="AZ54" s="4">
        <v>524</v>
      </c>
      <c r="BA54" s="4">
        <v>530</v>
      </c>
      <c r="BB54" s="4">
        <v>2440</v>
      </c>
      <c r="BC54" s="4">
        <v>380</v>
      </c>
      <c r="BD54" s="4">
        <v>1659</v>
      </c>
      <c r="BE54" s="4">
        <v>930</v>
      </c>
      <c r="BF54" s="4">
        <v>1014</v>
      </c>
      <c r="BG54" s="4">
        <v>10530</v>
      </c>
      <c r="BH54" s="4">
        <v>2925</v>
      </c>
      <c r="BI54" s="4">
        <v>50240</v>
      </c>
      <c r="BJ54" s="4">
        <v>743204</v>
      </c>
      <c r="BK54" s="4">
        <v>50240</v>
      </c>
      <c r="BL54" s="4">
        <v>729803</v>
      </c>
      <c r="BM54" s="4">
        <v>7090</v>
      </c>
      <c r="BN54" s="4">
        <v>13400</v>
      </c>
      <c r="BO54" s="4">
        <v>1500</v>
      </c>
      <c r="BP54" s="4">
        <v>39151</v>
      </c>
      <c r="BQ54" s="4">
        <v>26919</v>
      </c>
      <c r="BR54" s="4">
        <v>950</v>
      </c>
      <c r="BS54" s="4">
        <v>17165</v>
      </c>
      <c r="BT54" s="4">
        <v>820</v>
      </c>
      <c r="BU54" s="4">
        <v>1861</v>
      </c>
      <c r="BV54" s="4">
        <v>550</v>
      </c>
      <c r="BW54" s="4">
        <v>269</v>
      </c>
      <c r="BX54" s="4">
        <v>1120</v>
      </c>
      <c r="BY54" s="4">
        <v>9689</v>
      </c>
      <c r="BZ54" s="4">
        <v>670</v>
      </c>
      <c r="CA54" s="4">
        <v>368</v>
      </c>
      <c r="CB54" s="4">
        <v>1440</v>
      </c>
      <c r="CC54" s="4">
        <v>9354</v>
      </c>
      <c r="CD54" s="4">
        <v>1460</v>
      </c>
      <c r="CE54" s="4">
        <v>9470</v>
      </c>
      <c r="CF54" s="4">
        <v>800</v>
      </c>
      <c r="CG54" s="4">
        <v>8431</v>
      </c>
      <c r="CH54" s="4">
        <v>40</v>
      </c>
      <c r="CI54" s="4">
        <v>453</v>
      </c>
      <c r="CJ54" s="4">
        <v>50</v>
      </c>
      <c r="CK54" s="4">
        <v>16</v>
      </c>
      <c r="CL54" s="4">
        <v>100</v>
      </c>
      <c r="CM54" s="4">
        <v>201</v>
      </c>
      <c r="CN54" s="4">
        <v>70</v>
      </c>
      <c r="CO54" s="4">
        <v>259</v>
      </c>
      <c r="CP54" s="4">
        <v>950</v>
      </c>
      <c r="CQ54" s="4">
        <v>2373</v>
      </c>
      <c r="CR54" s="4">
        <v>60</v>
      </c>
      <c r="CS54" s="4">
        <v>485</v>
      </c>
      <c r="CT54" s="4">
        <v>5790</v>
      </c>
      <c r="CU54" s="4">
        <v>3846</v>
      </c>
      <c r="CV54" s="4">
        <v>33460</v>
      </c>
      <c r="CW54" s="4">
        <v>186333</v>
      </c>
      <c r="CX54" s="4">
        <v>32520</v>
      </c>
      <c r="CY54" s="4">
        <v>19216</v>
      </c>
      <c r="CZ54" s="4">
        <v>0</v>
      </c>
      <c r="DA54" s="4">
        <v>0</v>
      </c>
      <c r="DB54" s="4">
        <v>270</v>
      </c>
      <c r="DC54" s="4">
        <v>103</v>
      </c>
      <c r="DD54" s="4">
        <v>7830</v>
      </c>
      <c r="DE54" s="4">
        <v>2509</v>
      </c>
      <c r="DF54" s="4">
        <v>1130</v>
      </c>
      <c r="DG54" s="4">
        <v>83</v>
      </c>
      <c r="DH54" s="4">
        <v>40</v>
      </c>
      <c r="DI54" s="4">
        <v>14</v>
      </c>
      <c r="DJ54" s="4">
        <v>2920</v>
      </c>
      <c r="DK54" s="4">
        <v>1555</v>
      </c>
      <c r="DL54" s="4">
        <v>2950</v>
      </c>
      <c r="DM54" s="4">
        <v>521</v>
      </c>
      <c r="DN54" s="4">
        <v>910</v>
      </c>
      <c r="DO54" s="4">
        <v>286</v>
      </c>
      <c r="DP54" s="4">
        <v>100</v>
      </c>
      <c r="DQ54" s="4">
        <v>33</v>
      </c>
      <c r="DR54" s="4">
        <v>11040</v>
      </c>
      <c r="DS54" s="4">
        <v>20587</v>
      </c>
      <c r="DT54" s="4">
        <v>2240</v>
      </c>
      <c r="DU54" s="4">
        <v>21194</v>
      </c>
      <c r="DV54" s="4">
        <v>2220</v>
      </c>
      <c r="DW54" s="4">
        <v>20533</v>
      </c>
      <c r="DX54" s="4">
        <v>46730</v>
      </c>
      <c r="DY54" s="4">
        <v>143383</v>
      </c>
      <c r="DZ54" s="4">
        <v>23650</v>
      </c>
      <c r="EA54" s="4">
        <v>46728</v>
      </c>
      <c r="EB54" s="4">
        <v>17640</v>
      </c>
      <c r="EC54" s="4">
        <v>36112</v>
      </c>
      <c r="ED54" s="4">
        <v>9540</v>
      </c>
      <c r="EE54" s="4">
        <v>28187</v>
      </c>
      <c r="EF54" s="4">
        <v>2540</v>
      </c>
      <c r="EG54" s="4">
        <v>2276</v>
      </c>
      <c r="EH54" s="4">
        <v>1050</v>
      </c>
      <c r="EI54" s="4">
        <v>1591</v>
      </c>
      <c r="EJ54" s="4">
        <v>510</v>
      </c>
      <c r="EK54" s="4">
        <v>641</v>
      </c>
      <c r="EL54" s="4">
        <v>700</v>
      </c>
      <c r="EM54" s="4">
        <v>1114</v>
      </c>
      <c r="EN54" s="4">
        <v>430</v>
      </c>
      <c r="EO54" s="4">
        <v>767</v>
      </c>
      <c r="EP54" s="4">
        <v>4880</v>
      </c>
      <c r="EQ54" s="4">
        <v>7983</v>
      </c>
      <c r="ER54" s="4">
        <v>38300</v>
      </c>
      <c r="ES54" s="4">
        <v>81596</v>
      </c>
      <c r="ET54" s="4">
        <v>28370</v>
      </c>
      <c r="EU54" s="4">
        <v>16707</v>
      </c>
      <c r="EV54" s="4">
        <v>34920</v>
      </c>
      <c r="EW54" s="4">
        <v>37686</v>
      </c>
      <c r="EX54" s="4">
        <v>0</v>
      </c>
      <c r="EY54" s="4">
        <v>0</v>
      </c>
      <c r="EZ54" s="4">
        <v>0</v>
      </c>
      <c r="FA54" s="4">
        <v>0</v>
      </c>
      <c r="FB54" s="4">
        <v>7710</v>
      </c>
      <c r="FC54" s="4">
        <v>10743</v>
      </c>
      <c r="FD54" s="4">
        <v>41920</v>
      </c>
      <c r="FE54" s="4">
        <v>116349</v>
      </c>
      <c r="FF54" s="4">
        <v>41330</v>
      </c>
      <c r="FG54" s="4">
        <v>113770</v>
      </c>
      <c r="FH54" s="4">
        <v>760</v>
      </c>
      <c r="FI54" s="19">
        <v>2579</v>
      </c>
    </row>
    <row r="55" spans="1:165" x14ac:dyDescent="0.2">
      <c r="A55" s="3">
        <v>4</v>
      </c>
      <c r="B55" s="4" t="s">
        <v>10</v>
      </c>
      <c r="C55" s="4">
        <v>64860</v>
      </c>
      <c r="D55" s="4">
        <v>39010</v>
      </c>
      <c r="E55" s="4">
        <v>10060</v>
      </c>
      <c r="F55" s="4">
        <v>13760</v>
      </c>
      <c r="G55" s="4">
        <v>60860</v>
      </c>
      <c r="H55" s="4">
        <v>2420</v>
      </c>
      <c r="I55" s="4">
        <v>36150</v>
      </c>
      <c r="J55" s="4">
        <v>46580</v>
      </c>
      <c r="K55" s="4">
        <v>2260</v>
      </c>
      <c r="L55" s="4">
        <v>104320</v>
      </c>
      <c r="M55" s="4">
        <v>2760</v>
      </c>
      <c r="N55" s="4">
        <v>1750</v>
      </c>
      <c r="O55" s="4">
        <v>1010</v>
      </c>
      <c r="P55" s="4">
        <v>320</v>
      </c>
      <c r="Q55" s="4">
        <v>10550</v>
      </c>
      <c r="R55" s="4">
        <v>12840</v>
      </c>
      <c r="S55" s="4">
        <v>2376356</v>
      </c>
      <c r="T55" s="4">
        <v>64860</v>
      </c>
      <c r="U55" s="4">
        <v>2411486</v>
      </c>
      <c r="V55" s="4">
        <v>52620</v>
      </c>
      <c r="W55" s="4">
        <v>1754792</v>
      </c>
      <c r="X55" s="4">
        <v>12610</v>
      </c>
      <c r="Y55" s="4">
        <v>7747</v>
      </c>
      <c r="Z55" s="4">
        <v>9500</v>
      </c>
      <c r="AA55" s="4">
        <v>32677</v>
      </c>
      <c r="AB55" s="4">
        <v>9000</v>
      </c>
      <c r="AC55" s="4">
        <v>22445</v>
      </c>
      <c r="AD55" s="4">
        <v>900</v>
      </c>
      <c r="AE55" s="4">
        <v>737</v>
      </c>
      <c r="AF55" s="4">
        <v>12430</v>
      </c>
      <c r="AG55" s="4">
        <v>173187</v>
      </c>
      <c r="AH55" s="4">
        <v>9590</v>
      </c>
      <c r="AI55" s="4">
        <v>47507</v>
      </c>
      <c r="AJ55" s="4">
        <v>4100</v>
      </c>
      <c r="AK55" s="4">
        <v>49115</v>
      </c>
      <c r="AL55" s="4">
        <v>7280</v>
      </c>
      <c r="AM55" s="4">
        <v>105726</v>
      </c>
      <c r="AN55" s="20">
        <v>0</v>
      </c>
      <c r="AO55" s="4">
        <v>11500</v>
      </c>
      <c r="AP55" s="4">
        <v>182269</v>
      </c>
      <c r="AQ55" s="4">
        <v>7970</v>
      </c>
      <c r="AR55" s="4">
        <v>67126</v>
      </c>
      <c r="AS55" s="4">
        <v>1790</v>
      </c>
      <c r="AT55" s="4">
        <v>2382</v>
      </c>
      <c r="AU55" s="4">
        <v>14170</v>
      </c>
      <c r="AV55" s="4">
        <v>35130</v>
      </c>
      <c r="AW55" s="4">
        <v>920</v>
      </c>
      <c r="AX55" s="4">
        <v>221</v>
      </c>
      <c r="AY55" s="4">
        <v>210</v>
      </c>
      <c r="AZ55" s="4">
        <v>2561</v>
      </c>
      <c r="BA55" s="4">
        <v>1080</v>
      </c>
      <c r="BB55" s="4">
        <v>5526</v>
      </c>
      <c r="BC55" s="4">
        <v>1050</v>
      </c>
      <c r="BD55" s="4">
        <v>4882</v>
      </c>
      <c r="BE55" s="4">
        <v>2590</v>
      </c>
      <c r="BF55" s="4">
        <v>2850</v>
      </c>
      <c r="BG55" s="4">
        <v>18850</v>
      </c>
      <c r="BH55" s="4">
        <v>5735</v>
      </c>
      <c r="BI55" s="4">
        <v>61150</v>
      </c>
      <c r="BJ55" s="4">
        <v>979882</v>
      </c>
      <c r="BK55" s="4">
        <v>61150</v>
      </c>
      <c r="BL55" s="4">
        <v>965445</v>
      </c>
      <c r="BM55" s="4">
        <v>7520</v>
      </c>
      <c r="BN55" s="4">
        <v>14437</v>
      </c>
      <c r="BO55" s="4">
        <v>3700</v>
      </c>
      <c r="BP55" s="4">
        <v>97448</v>
      </c>
      <c r="BQ55" s="4">
        <v>142943</v>
      </c>
      <c r="BR55" s="4">
        <v>1800</v>
      </c>
      <c r="BS55" s="4">
        <v>33451</v>
      </c>
      <c r="BT55" s="4">
        <v>2830</v>
      </c>
      <c r="BU55" s="4">
        <v>7116</v>
      </c>
      <c r="BV55" s="4">
        <v>730</v>
      </c>
      <c r="BW55" s="4">
        <v>565</v>
      </c>
      <c r="BX55" s="4">
        <v>2810</v>
      </c>
      <c r="BY55" s="4">
        <v>23813</v>
      </c>
      <c r="BZ55" s="4">
        <v>1840</v>
      </c>
      <c r="CA55" s="4">
        <v>1324</v>
      </c>
      <c r="CB55" s="4">
        <v>3640</v>
      </c>
      <c r="CC55" s="4">
        <v>25401</v>
      </c>
      <c r="CD55" s="4">
        <v>3670</v>
      </c>
      <c r="CE55" s="4">
        <v>25660</v>
      </c>
      <c r="CF55" s="4">
        <v>2300</v>
      </c>
      <c r="CG55" s="4">
        <v>23752</v>
      </c>
      <c r="CH55" s="4">
        <v>70</v>
      </c>
      <c r="CI55" s="4">
        <v>747</v>
      </c>
      <c r="CJ55" s="4">
        <v>90</v>
      </c>
      <c r="CK55" s="4">
        <v>122</v>
      </c>
      <c r="CL55" s="4">
        <v>470</v>
      </c>
      <c r="CM55" s="4">
        <v>1250</v>
      </c>
      <c r="CN55" s="4">
        <v>100</v>
      </c>
      <c r="CO55" s="4">
        <v>365</v>
      </c>
      <c r="CP55" s="4">
        <v>2620</v>
      </c>
      <c r="CQ55" s="4">
        <v>9860</v>
      </c>
      <c r="CR55" s="4">
        <v>110</v>
      </c>
      <c r="CS55" s="4">
        <v>1426</v>
      </c>
      <c r="CT55" s="4">
        <v>10840</v>
      </c>
      <c r="CU55" s="4">
        <v>19456</v>
      </c>
      <c r="CV55" s="4">
        <v>63940</v>
      </c>
      <c r="CW55" s="4">
        <v>1286165</v>
      </c>
      <c r="CX55" s="4">
        <v>63140</v>
      </c>
      <c r="CY55" s="4">
        <v>138598</v>
      </c>
      <c r="CZ55" s="4">
        <v>0</v>
      </c>
      <c r="DA55" s="4">
        <v>0</v>
      </c>
      <c r="DB55" s="4">
        <v>1260</v>
      </c>
      <c r="DC55" s="4">
        <v>820</v>
      </c>
      <c r="DD55" s="4">
        <v>18750</v>
      </c>
      <c r="DE55" s="4">
        <v>11816</v>
      </c>
      <c r="DF55" s="4">
        <v>2420</v>
      </c>
      <c r="DG55" s="4">
        <v>235</v>
      </c>
      <c r="DH55" s="4">
        <v>270</v>
      </c>
      <c r="DI55" s="4">
        <v>289</v>
      </c>
      <c r="DJ55" s="4">
        <v>5350</v>
      </c>
      <c r="DK55" s="4">
        <v>6290</v>
      </c>
      <c r="DL55" s="4">
        <v>7870</v>
      </c>
      <c r="DM55" s="4">
        <v>1475</v>
      </c>
      <c r="DN55" s="4">
        <v>5140</v>
      </c>
      <c r="DO55" s="4">
        <v>3105</v>
      </c>
      <c r="DP55" s="4">
        <v>500</v>
      </c>
      <c r="DQ55" s="4">
        <v>262</v>
      </c>
      <c r="DR55" s="4">
        <v>9820</v>
      </c>
      <c r="DS55" s="4">
        <v>30289</v>
      </c>
      <c r="DT55" s="4">
        <v>4950</v>
      </c>
      <c r="DU55" s="4">
        <v>45316</v>
      </c>
      <c r="DV55" s="4">
        <v>4870</v>
      </c>
      <c r="DW55" s="4">
        <v>43218</v>
      </c>
      <c r="DX55" s="4">
        <v>61990</v>
      </c>
      <c r="DY55" s="4">
        <v>276028</v>
      </c>
      <c r="DZ55" s="4">
        <v>11930</v>
      </c>
      <c r="EA55" s="4">
        <v>26209</v>
      </c>
      <c r="EB55" s="4">
        <v>7200</v>
      </c>
      <c r="EC55" s="4">
        <v>13431</v>
      </c>
      <c r="ED55" s="4">
        <v>14780</v>
      </c>
      <c r="EE55" s="4">
        <v>42149</v>
      </c>
      <c r="EF55" s="4">
        <v>3280</v>
      </c>
      <c r="EG55" s="4">
        <v>2909</v>
      </c>
      <c r="EH55" s="4">
        <v>2410</v>
      </c>
      <c r="EI55" s="4">
        <v>3870</v>
      </c>
      <c r="EJ55" s="4">
        <v>370</v>
      </c>
      <c r="EK55" s="4">
        <v>701</v>
      </c>
      <c r="EL55" s="4">
        <v>1850</v>
      </c>
      <c r="EM55" s="4">
        <v>3448</v>
      </c>
      <c r="EN55" s="4">
        <v>340</v>
      </c>
      <c r="EO55" s="4">
        <v>867</v>
      </c>
      <c r="EP55" s="4">
        <v>4580</v>
      </c>
      <c r="EQ55" s="4">
        <v>7491</v>
      </c>
      <c r="ER55" s="4">
        <v>57460</v>
      </c>
      <c r="ES55" s="4">
        <v>133131</v>
      </c>
      <c r="ET55" s="4">
        <v>60160</v>
      </c>
      <c r="EU55" s="4">
        <v>126782</v>
      </c>
      <c r="EV55" s="4">
        <v>61460</v>
      </c>
      <c r="EW55" s="4">
        <v>158096</v>
      </c>
      <c r="EX55" s="4">
        <v>30</v>
      </c>
      <c r="EY55" s="4">
        <v>31</v>
      </c>
      <c r="EZ55" s="4">
        <v>0</v>
      </c>
      <c r="FA55" s="4">
        <v>0</v>
      </c>
      <c r="FB55" s="4">
        <v>12670</v>
      </c>
      <c r="FC55" s="4">
        <v>25431</v>
      </c>
      <c r="FD55" s="4">
        <v>51630</v>
      </c>
      <c r="FE55" s="4">
        <v>143106</v>
      </c>
      <c r="FF55" s="4">
        <v>50730</v>
      </c>
      <c r="FG55" s="4">
        <v>138877</v>
      </c>
      <c r="FH55" s="4">
        <v>1200</v>
      </c>
      <c r="FI55" s="19">
        <v>4228</v>
      </c>
    </row>
    <row r="56" spans="1:165" x14ac:dyDescent="0.2">
      <c r="A56" s="3">
        <v>4</v>
      </c>
      <c r="B56" s="4" t="s">
        <v>11</v>
      </c>
      <c r="C56" s="4">
        <v>42430</v>
      </c>
      <c r="D56" s="4">
        <v>24470</v>
      </c>
      <c r="E56" s="4">
        <v>9870</v>
      </c>
      <c r="F56" s="4">
        <v>6440</v>
      </c>
      <c r="G56" s="4">
        <v>39800</v>
      </c>
      <c r="H56" s="4">
        <v>1540</v>
      </c>
      <c r="I56" s="4">
        <v>24930</v>
      </c>
      <c r="J56" s="4">
        <v>27320</v>
      </c>
      <c r="K56" s="4">
        <v>1990</v>
      </c>
      <c r="L56" s="4">
        <v>69910</v>
      </c>
      <c r="M56" s="4">
        <v>1220</v>
      </c>
      <c r="N56" s="4">
        <v>680</v>
      </c>
      <c r="O56" s="4">
        <v>550</v>
      </c>
      <c r="P56" s="20">
        <v>0</v>
      </c>
      <c r="Q56" s="4">
        <v>4610</v>
      </c>
      <c r="R56" s="4">
        <v>11330</v>
      </c>
      <c r="S56" s="4">
        <v>2616174</v>
      </c>
      <c r="T56" s="4">
        <v>42430</v>
      </c>
      <c r="U56" s="4">
        <v>2651959</v>
      </c>
      <c r="V56" s="4">
        <v>35030</v>
      </c>
      <c r="W56" s="4">
        <v>1948726</v>
      </c>
      <c r="X56" s="4">
        <v>12570</v>
      </c>
      <c r="Y56" s="4">
        <v>10420</v>
      </c>
      <c r="Z56" s="4">
        <v>10300</v>
      </c>
      <c r="AA56" s="4">
        <v>45164</v>
      </c>
      <c r="AB56" s="4">
        <v>9820</v>
      </c>
      <c r="AC56" s="4">
        <v>30793</v>
      </c>
      <c r="AD56" s="4">
        <v>1340</v>
      </c>
      <c r="AE56" s="4">
        <v>1088</v>
      </c>
      <c r="AF56" s="4">
        <v>7780</v>
      </c>
      <c r="AG56" s="4">
        <v>141209</v>
      </c>
      <c r="AH56" s="4">
        <v>9940</v>
      </c>
      <c r="AI56" s="4">
        <v>62144</v>
      </c>
      <c r="AJ56" s="4">
        <v>4350</v>
      </c>
      <c r="AK56" s="4">
        <v>67467</v>
      </c>
      <c r="AL56" s="4">
        <v>7100</v>
      </c>
      <c r="AM56" s="4">
        <v>155187</v>
      </c>
      <c r="AN56" s="4">
        <v>36</v>
      </c>
      <c r="AO56" s="4">
        <v>5100</v>
      </c>
      <c r="AP56" s="4">
        <v>80568</v>
      </c>
      <c r="AQ56" s="4">
        <v>7460</v>
      </c>
      <c r="AR56" s="4">
        <v>130316</v>
      </c>
      <c r="AS56" s="4">
        <v>1720</v>
      </c>
      <c r="AT56" s="4">
        <v>8681</v>
      </c>
      <c r="AU56" s="4">
        <v>10620</v>
      </c>
      <c r="AV56" s="4">
        <v>35785</v>
      </c>
      <c r="AW56" s="4">
        <v>1120</v>
      </c>
      <c r="AX56" s="4">
        <v>275</v>
      </c>
      <c r="AY56" s="4">
        <v>260</v>
      </c>
      <c r="AZ56" s="4">
        <v>3698</v>
      </c>
      <c r="BA56" s="4">
        <v>1080</v>
      </c>
      <c r="BB56" s="4">
        <v>6787</v>
      </c>
      <c r="BC56" s="4">
        <v>1120</v>
      </c>
      <c r="BD56" s="4">
        <v>5691</v>
      </c>
      <c r="BE56" s="4">
        <v>2560</v>
      </c>
      <c r="BF56" s="4">
        <v>2574</v>
      </c>
      <c r="BG56" s="4">
        <v>15670</v>
      </c>
      <c r="BH56" s="4">
        <v>5116</v>
      </c>
      <c r="BI56" s="4">
        <v>37220</v>
      </c>
      <c r="BJ56" s="4">
        <v>628746</v>
      </c>
      <c r="BK56" s="4">
        <v>37220</v>
      </c>
      <c r="BL56" s="4">
        <v>616132</v>
      </c>
      <c r="BM56" s="4">
        <v>6520</v>
      </c>
      <c r="BN56" s="4">
        <v>12614</v>
      </c>
      <c r="BO56" s="4">
        <v>5200</v>
      </c>
      <c r="BP56" s="4">
        <v>138473</v>
      </c>
      <c r="BQ56" s="4">
        <v>327825</v>
      </c>
      <c r="BR56" s="4">
        <v>1900</v>
      </c>
      <c r="BS56" s="4">
        <v>37249</v>
      </c>
      <c r="BT56" s="4">
        <v>4640</v>
      </c>
      <c r="BU56" s="4">
        <v>16932</v>
      </c>
      <c r="BV56" s="4">
        <v>480</v>
      </c>
      <c r="BW56" s="4">
        <v>549</v>
      </c>
      <c r="BX56" s="4">
        <v>4430</v>
      </c>
      <c r="BY56" s="4">
        <v>35029</v>
      </c>
      <c r="BZ56" s="4">
        <v>2870</v>
      </c>
      <c r="CA56" s="4">
        <v>1872</v>
      </c>
      <c r="CB56" s="4">
        <v>5150</v>
      </c>
      <c r="CC56" s="4">
        <v>42210</v>
      </c>
      <c r="CD56" s="4">
        <v>5180</v>
      </c>
      <c r="CE56" s="4">
        <v>42197</v>
      </c>
      <c r="CF56" s="4">
        <v>3760</v>
      </c>
      <c r="CG56" s="4">
        <v>36383</v>
      </c>
      <c r="CH56" s="4">
        <v>120</v>
      </c>
      <c r="CI56" s="4">
        <v>850</v>
      </c>
      <c r="CJ56" s="4">
        <v>160</v>
      </c>
      <c r="CK56" s="4">
        <v>209</v>
      </c>
      <c r="CL56" s="4">
        <v>840</v>
      </c>
      <c r="CM56" s="4">
        <v>2006</v>
      </c>
      <c r="CN56" s="4">
        <v>140</v>
      </c>
      <c r="CO56" s="4">
        <v>732</v>
      </c>
      <c r="CP56" s="4">
        <v>3890</v>
      </c>
      <c r="CQ56" s="4">
        <v>15513</v>
      </c>
      <c r="CR56" s="4">
        <v>190</v>
      </c>
      <c r="CS56" s="4">
        <v>2827</v>
      </c>
      <c r="CT56" s="4">
        <v>8410</v>
      </c>
      <c r="CU56" s="4">
        <v>23541</v>
      </c>
      <c r="CV56" s="4">
        <v>42230</v>
      </c>
      <c r="CW56" s="4">
        <v>1827850</v>
      </c>
      <c r="CX56" s="4">
        <v>42000</v>
      </c>
      <c r="CY56" s="4">
        <v>223368</v>
      </c>
      <c r="CZ56" s="4">
        <v>0</v>
      </c>
      <c r="DA56" s="4">
        <v>0</v>
      </c>
      <c r="DB56" s="4">
        <v>1040</v>
      </c>
      <c r="DC56" s="4">
        <v>1414</v>
      </c>
      <c r="DD56" s="4">
        <v>10450</v>
      </c>
      <c r="DE56" s="4">
        <v>8976</v>
      </c>
      <c r="DF56" s="4">
        <v>3110</v>
      </c>
      <c r="DG56" s="4">
        <v>435</v>
      </c>
      <c r="DH56" s="4">
        <v>230</v>
      </c>
      <c r="DI56" s="4">
        <v>423</v>
      </c>
      <c r="DJ56" s="4">
        <v>2980</v>
      </c>
      <c r="DK56" s="4">
        <v>4069</v>
      </c>
      <c r="DL56" s="4">
        <v>1620</v>
      </c>
      <c r="DM56" s="4">
        <v>293</v>
      </c>
      <c r="DN56" s="4">
        <v>3920</v>
      </c>
      <c r="DO56" s="4">
        <v>2905</v>
      </c>
      <c r="DP56" s="4">
        <v>570</v>
      </c>
      <c r="DQ56" s="4">
        <v>522</v>
      </c>
      <c r="DR56" s="4">
        <v>6030</v>
      </c>
      <c r="DS56" s="4">
        <v>24688</v>
      </c>
      <c r="DT56" s="4">
        <v>2660</v>
      </c>
      <c r="DU56" s="4">
        <v>25433</v>
      </c>
      <c r="DV56" s="4">
        <v>2500</v>
      </c>
      <c r="DW56" s="4">
        <v>23782</v>
      </c>
      <c r="DX56" s="4">
        <v>41330</v>
      </c>
      <c r="DY56" s="4">
        <v>297238</v>
      </c>
      <c r="DZ56" s="4">
        <v>370</v>
      </c>
      <c r="EA56" s="4">
        <v>214</v>
      </c>
      <c r="EB56" s="20">
        <v>0</v>
      </c>
      <c r="EC56" s="20">
        <v>0</v>
      </c>
      <c r="ED56" s="4">
        <v>7940</v>
      </c>
      <c r="EE56" s="4">
        <v>22674</v>
      </c>
      <c r="EF56" s="4">
        <v>1710</v>
      </c>
      <c r="EG56" s="4">
        <v>1641</v>
      </c>
      <c r="EH56" s="4">
        <v>1290</v>
      </c>
      <c r="EI56" s="4">
        <v>3445</v>
      </c>
      <c r="EJ56" s="4">
        <v>170</v>
      </c>
      <c r="EK56" s="4">
        <v>386</v>
      </c>
      <c r="EL56" s="4">
        <v>1100</v>
      </c>
      <c r="EM56" s="4">
        <v>2545</v>
      </c>
      <c r="EN56" s="4">
        <v>150</v>
      </c>
      <c r="EO56" s="4">
        <v>455</v>
      </c>
      <c r="EP56" s="4">
        <v>2880</v>
      </c>
      <c r="EQ56" s="4">
        <v>4667</v>
      </c>
      <c r="ER56" s="4">
        <v>39280</v>
      </c>
      <c r="ES56" s="4">
        <v>92031</v>
      </c>
      <c r="ET56" s="4">
        <v>41560</v>
      </c>
      <c r="EU56" s="4">
        <v>214393</v>
      </c>
      <c r="EV56" s="4">
        <v>41820</v>
      </c>
      <c r="EW56" s="4">
        <v>240296</v>
      </c>
      <c r="EX56" s="4">
        <v>20</v>
      </c>
      <c r="EY56" s="4">
        <v>23</v>
      </c>
      <c r="EZ56" s="4">
        <v>0</v>
      </c>
      <c r="FA56" s="4">
        <v>0</v>
      </c>
      <c r="FB56" s="4">
        <v>11700</v>
      </c>
      <c r="FC56" s="4">
        <v>30674</v>
      </c>
      <c r="FD56" s="4">
        <v>30550</v>
      </c>
      <c r="FE56" s="4">
        <v>87384</v>
      </c>
      <c r="FF56" s="4">
        <v>29620</v>
      </c>
      <c r="FG56" s="4">
        <v>81642</v>
      </c>
      <c r="FH56" s="4">
        <v>1240</v>
      </c>
      <c r="FI56" s="19">
        <v>5742</v>
      </c>
    </row>
    <row r="57" spans="1:165" x14ac:dyDescent="0.2">
      <c r="A57" s="3">
        <v>4</v>
      </c>
      <c r="B57" s="4" t="s">
        <v>12</v>
      </c>
      <c r="C57" s="4">
        <v>29550</v>
      </c>
      <c r="D57" s="4">
        <v>15070</v>
      </c>
      <c r="E57" s="4">
        <v>10000</v>
      </c>
      <c r="F57" s="4">
        <v>3400</v>
      </c>
      <c r="G57" s="4">
        <v>27590</v>
      </c>
      <c r="H57" s="4">
        <v>1040</v>
      </c>
      <c r="I57" s="4">
        <v>18340</v>
      </c>
      <c r="J57" s="4">
        <v>17060</v>
      </c>
      <c r="K57" s="4">
        <v>1630</v>
      </c>
      <c r="L57" s="4">
        <v>52280</v>
      </c>
      <c r="M57" s="4">
        <v>500</v>
      </c>
      <c r="N57" s="4">
        <v>220</v>
      </c>
      <c r="O57" s="4">
        <v>280</v>
      </c>
      <c r="P57" s="4">
        <v>0</v>
      </c>
      <c r="Q57" s="4">
        <v>2240</v>
      </c>
      <c r="R57" s="4">
        <v>9720</v>
      </c>
      <c r="S57" s="4">
        <v>2563064</v>
      </c>
      <c r="T57" s="4">
        <v>29550</v>
      </c>
      <c r="U57" s="4">
        <v>2599531</v>
      </c>
      <c r="V57" s="4">
        <v>23920</v>
      </c>
      <c r="W57" s="4">
        <v>1819174</v>
      </c>
      <c r="X57" s="4">
        <v>12030</v>
      </c>
      <c r="Y57" s="4">
        <v>12258</v>
      </c>
      <c r="Z57" s="4">
        <v>10430</v>
      </c>
      <c r="AA57" s="4">
        <v>56879</v>
      </c>
      <c r="AB57" s="4">
        <v>9980</v>
      </c>
      <c r="AC57" s="4">
        <v>40184</v>
      </c>
      <c r="AD57" s="4">
        <v>1330</v>
      </c>
      <c r="AE57" s="4">
        <v>1116</v>
      </c>
      <c r="AF57" s="4">
        <v>5440</v>
      </c>
      <c r="AG57" s="4">
        <v>113298</v>
      </c>
      <c r="AH57" s="4">
        <v>9960</v>
      </c>
      <c r="AI57" s="4">
        <v>94176</v>
      </c>
      <c r="AJ57" s="4">
        <v>4610</v>
      </c>
      <c r="AK57" s="4">
        <v>96794</v>
      </c>
      <c r="AL57" s="4">
        <v>6440</v>
      </c>
      <c r="AM57" s="4">
        <v>188073</v>
      </c>
      <c r="AN57" s="20">
        <v>0</v>
      </c>
      <c r="AO57" s="4">
        <v>3110</v>
      </c>
      <c r="AP57" s="4">
        <v>49788</v>
      </c>
      <c r="AQ57" s="4">
        <v>6740</v>
      </c>
      <c r="AR57" s="4">
        <v>152297</v>
      </c>
      <c r="AS57" s="4">
        <v>1810</v>
      </c>
      <c r="AT57" s="4">
        <v>10028</v>
      </c>
      <c r="AU57" s="4">
        <v>7300</v>
      </c>
      <c r="AV57" s="4">
        <v>36467</v>
      </c>
      <c r="AW57" s="4">
        <v>1140</v>
      </c>
      <c r="AX57" s="4">
        <v>288</v>
      </c>
      <c r="AY57" s="4">
        <v>300</v>
      </c>
      <c r="AZ57" s="4">
        <v>4911</v>
      </c>
      <c r="BA57" s="4">
        <v>970</v>
      </c>
      <c r="BB57" s="4">
        <v>7841</v>
      </c>
      <c r="BC57" s="4">
        <v>730</v>
      </c>
      <c r="BD57" s="4">
        <v>4634</v>
      </c>
      <c r="BE57" s="4">
        <v>1270</v>
      </c>
      <c r="BF57" s="4">
        <v>814</v>
      </c>
      <c r="BG57" s="4">
        <v>11990</v>
      </c>
      <c r="BH57" s="4">
        <v>4346</v>
      </c>
      <c r="BI57" s="4">
        <v>23280</v>
      </c>
      <c r="BJ57" s="4">
        <v>429941</v>
      </c>
      <c r="BK57" s="4">
        <v>23280</v>
      </c>
      <c r="BL57" s="4">
        <v>418966</v>
      </c>
      <c r="BM57" s="4">
        <v>5420</v>
      </c>
      <c r="BN57" s="4">
        <v>10975</v>
      </c>
      <c r="BO57" s="4">
        <v>6270</v>
      </c>
      <c r="BP57" s="4">
        <v>167800</v>
      </c>
      <c r="BQ57" s="4">
        <v>548034</v>
      </c>
      <c r="BR57" s="4">
        <v>1710</v>
      </c>
      <c r="BS57" s="4">
        <v>35331</v>
      </c>
      <c r="BT57" s="4">
        <v>5850</v>
      </c>
      <c r="BU57" s="4">
        <v>28430</v>
      </c>
      <c r="BV57" s="4">
        <v>360</v>
      </c>
      <c r="BW57" s="4">
        <v>416</v>
      </c>
      <c r="BX57" s="4">
        <v>5640</v>
      </c>
      <c r="BY57" s="4">
        <v>44431</v>
      </c>
      <c r="BZ57" s="4">
        <v>3480</v>
      </c>
      <c r="CA57" s="4">
        <v>2044</v>
      </c>
      <c r="CB57" s="4">
        <v>6230</v>
      </c>
      <c r="CC57" s="4">
        <v>56263</v>
      </c>
      <c r="CD57" s="4">
        <v>6250</v>
      </c>
      <c r="CE57" s="4">
        <v>56394</v>
      </c>
      <c r="CF57" s="4">
        <v>4920</v>
      </c>
      <c r="CG57" s="4">
        <v>48330</v>
      </c>
      <c r="CH57" s="4">
        <v>130</v>
      </c>
      <c r="CI57" s="4">
        <v>1215</v>
      </c>
      <c r="CJ57" s="4">
        <v>240</v>
      </c>
      <c r="CK57" s="4">
        <v>292</v>
      </c>
      <c r="CL57" s="4">
        <v>1110</v>
      </c>
      <c r="CM57" s="4">
        <v>2482</v>
      </c>
      <c r="CN57" s="4">
        <v>190</v>
      </c>
      <c r="CO57" s="4">
        <v>914</v>
      </c>
      <c r="CP57" s="4">
        <v>4960</v>
      </c>
      <c r="CQ57" s="4">
        <v>19658</v>
      </c>
      <c r="CR57" s="4">
        <v>210</v>
      </c>
      <c r="CS57" s="4">
        <v>2973</v>
      </c>
      <c r="CT57" s="4">
        <v>7100</v>
      </c>
      <c r="CU57" s="4">
        <v>22539</v>
      </c>
      <c r="CV57" s="4">
        <v>29430</v>
      </c>
      <c r="CW57" s="4">
        <v>1942920</v>
      </c>
      <c r="CX57" s="4">
        <v>29290</v>
      </c>
      <c r="CY57" s="4">
        <v>270001</v>
      </c>
      <c r="CZ57" s="20">
        <v>0</v>
      </c>
      <c r="DA57" s="20">
        <v>0</v>
      </c>
      <c r="DB57" s="4">
        <v>520</v>
      </c>
      <c r="DC57" s="4">
        <v>1037</v>
      </c>
      <c r="DD57" s="4">
        <v>7790</v>
      </c>
      <c r="DE57" s="4">
        <v>6649</v>
      </c>
      <c r="DF57" s="4">
        <v>3560</v>
      </c>
      <c r="DG57" s="4">
        <v>555</v>
      </c>
      <c r="DH57" s="4">
        <v>180</v>
      </c>
      <c r="DI57" s="4">
        <v>333</v>
      </c>
      <c r="DJ57" s="4">
        <v>1810</v>
      </c>
      <c r="DK57" s="4">
        <v>2361</v>
      </c>
      <c r="DL57" s="4">
        <v>0</v>
      </c>
      <c r="DM57" s="4">
        <v>0</v>
      </c>
      <c r="DN57" s="4">
        <v>3020</v>
      </c>
      <c r="DO57" s="4">
        <v>2349</v>
      </c>
      <c r="DP57" s="4">
        <v>620</v>
      </c>
      <c r="DQ57" s="4">
        <v>552</v>
      </c>
      <c r="DR57" s="4">
        <v>4220</v>
      </c>
      <c r="DS57" s="4">
        <v>20989</v>
      </c>
      <c r="DT57" s="4">
        <v>1220</v>
      </c>
      <c r="DU57" s="4">
        <v>12240</v>
      </c>
      <c r="DV57" s="4">
        <v>1160</v>
      </c>
      <c r="DW57" s="4">
        <v>10663</v>
      </c>
      <c r="DX57" s="4">
        <v>28970</v>
      </c>
      <c r="DY57" s="4">
        <v>319833</v>
      </c>
      <c r="DZ57" s="4">
        <v>0</v>
      </c>
      <c r="EA57" s="4">
        <v>0</v>
      </c>
      <c r="EB57" s="4">
        <v>0</v>
      </c>
      <c r="EC57" s="4">
        <v>0</v>
      </c>
      <c r="ED57" s="4">
        <v>5500</v>
      </c>
      <c r="EE57" s="4">
        <v>15770</v>
      </c>
      <c r="EF57" s="4">
        <v>1180</v>
      </c>
      <c r="EG57" s="4">
        <v>1115</v>
      </c>
      <c r="EH57" s="4">
        <v>640</v>
      </c>
      <c r="EI57" s="4">
        <v>2721</v>
      </c>
      <c r="EJ57" s="4">
        <v>90</v>
      </c>
      <c r="EK57" s="4">
        <v>216</v>
      </c>
      <c r="EL57" s="4">
        <v>830</v>
      </c>
      <c r="EM57" s="4">
        <v>1976</v>
      </c>
      <c r="EN57" s="4">
        <v>70</v>
      </c>
      <c r="EO57" s="4">
        <v>205</v>
      </c>
      <c r="EP57" s="4">
        <v>1580</v>
      </c>
      <c r="EQ57" s="4">
        <v>2716</v>
      </c>
      <c r="ER57" s="4">
        <v>24040</v>
      </c>
      <c r="ES57" s="4">
        <v>63016</v>
      </c>
      <c r="ET57" s="4">
        <v>29170</v>
      </c>
      <c r="EU57" s="4">
        <v>263352</v>
      </c>
      <c r="EV57" s="4">
        <v>29270</v>
      </c>
      <c r="EW57" s="4">
        <v>285931</v>
      </c>
      <c r="EX57" s="4">
        <v>40</v>
      </c>
      <c r="EY57" s="4">
        <v>30</v>
      </c>
      <c r="EZ57" s="4">
        <v>0</v>
      </c>
      <c r="FA57" s="4">
        <v>0</v>
      </c>
      <c r="FB57" s="4">
        <v>9950</v>
      </c>
      <c r="FC57" s="4">
        <v>33426</v>
      </c>
      <c r="FD57" s="4">
        <v>19480</v>
      </c>
      <c r="FE57" s="4">
        <v>67082</v>
      </c>
      <c r="FF57" s="4">
        <v>18570</v>
      </c>
      <c r="FG57" s="4">
        <v>60653</v>
      </c>
      <c r="FH57" s="4">
        <v>1230</v>
      </c>
      <c r="FI57" s="19">
        <v>6429</v>
      </c>
    </row>
    <row r="58" spans="1:165" x14ac:dyDescent="0.2">
      <c r="A58" s="3">
        <v>4</v>
      </c>
      <c r="B58" s="4" t="s">
        <v>13</v>
      </c>
      <c r="C58" s="4">
        <v>58380</v>
      </c>
      <c r="D58" s="4">
        <v>18290</v>
      </c>
      <c r="E58" s="4">
        <v>34210</v>
      </c>
      <c r="F58" s="4">
        <v>4250</v>
      </c>
      <c r="G58" s="4">
        <v>54690</v>
      </c>
      <c r="H58" s="4">
        <v>2050</v>
      </c>
      <c r="I58" s="4">
        <v>38400</v>
      </c>
      <c r="J58" s="4">
        <v>26930</v>
      </c>
      <c r="K58" s="4">
        <v>3560</v>
      </c>
      <c r="L58" s="4">
        <v>128570</v>
      </c>
      <c r="M58" s="4">
        <v>430</v>
      </c>
      <c r="N58" s="4">
        <v>170</v>
      </c>
      <c r="O58" s="4">
        <v>260</v>
      </c>
      <c r="P58" s="4">
        <v>0</v>
      </c>
      <c r="Q58" s="4">
        <v>2600</v>
      </c>
      <c r="R58" s="4">
        <v>21320</v>
      </c>
      <c r="S58" s="4">
        <v>8276586</v>
      </c>
      <c r="T58" s="4">
        <v>58380</v>
      </c>
      <c r="U58" s="4">
        <v>8415166</v>
      </c>
      <c r="V58" s="4">
        <v>47860</v>
      </c>
      <c r="W58" s="4">
        <v>5650217</v>
      </c>
      <c r="X58" s="4">
        <v>31780</v>
      </c>
      <c r="Y58" s="4">
        <v>43447</v>
      </c>
      <c r="Z58" s="4">
        <v>28830</v>
      </c>
      <c r="AA58" s="4">
        <v>228848</v>
      </c>
      <c r="AB58" s="4">
        <v>27770</v>
      </c>
      <c r="AC58" s="4">
        <v>163977</v>
      </c>
      <c r="AD58" s="4">
        <v>1470</v>
      </c>
      <c r="AE58" s="4">
        <v>1563</v>
      </c>
      <c r="AF58" s="4">
        <v>13650</v>
      </c>
      <c r="AG58" s="4">
        <v>424334</v>
      </c>
      <c r="AH58" s="4">
        <v>27480</v>
      </c>
      <c r="AI58" s="4">
        <v>414515</v>
      </c>
      <c r="AJ58" s="4">
        <v>11960</v>
      </c>
      <c r="AK58" s="4">
        <v>394290</v>
      </c>
      <c r="AL58" s="4">
        <v>14820</v>
      </c>
      <c r="AM58" s="4">
        <v>569665</v>
      </c>
      <c r="AN58" s="4">
        <v>62</v>
      </c>
      <c r="AO58" s="4">
        <v>6220</v>
      </c>
      <c r="AP58" s="4">
        <v>100761</v>
      </c>
      <c r="AQ58" s="4">
        <v>14250</v>
      </c>
      <c r="AR58" s="4">
        <v>401363</v>
      </c>
      <c r="AS58" s="4">
        <v>6150</v>
      </c>
      <c r="AT58" s="4">
        <v>132211</v>
      </c>
      <c r="AU58" s="4">
        <v>18330</v>
      </c>
      <c r="AV58" s="4">
        <v>138580</v>
      </c>
      <c r="AW58" s="4">
        <v>3340</v>
      </c>
      <c r="AX58" s="4">
        <v>924</v>
      </c>
      <c r="AY58" s="4">
        <v>1570</v>
      </c>
      <c r="AZ58" s="4">
        <v>32329</v>
      </c>
      <c r="BA58" s="4">
        <v>3080</v>
      </c>
      <c r="BB58" s="4">
        <v>29948</v>
      </c>
      <c r="BC58" s="4">
        <v>2260</v>
      </c>
      <c r="BD58" s="4">
        <v>14922</v>
      </c>
      <c r="BE58" s="4">
        <v>2300</v>
      </c>
      <c r="BF58" s="4">
        <v>1922</v>
      </c>
      <c r="BG58" s="4">
        <v>27550</v>
      </c>
      <c r="BH58" s="4">
        <v>11940</v>
      </c>
      <c r="BI58" s="4">
        <v>42620</v>
      </c>
      <c r="BJ58" s="4">
        <v>927261</v>
      </c>
      <c r="BK58" s="4">
        <v>42620</v>
      </c>
      <c r="BL58" s="4">
        <v>902218</v>
      </c>
      <c r="BM58" s="4">
        <v>11530</v>
      </c>
      <c r="BN58" s="4">
        <v>25043</v>
      </c>
      <c r="BO58" s="4">
        <v>15760</v>
      </c>
      <c r="BP58" s="4">
        <v>485674</v>
      </c>
      <c r="BQ58" s="4">
        <v>2277409</v>
      </c>
      <c r="BR58" s="4">
        <v>3460</v>
      </c>
      <c r="BS58" s="4">
        <v>85580</v>
      </c>
      <c r="BT58" s="4">
        <v>14750</v>
      </c>
      <c r="BU58" s="4">
        <v>125371</v>
      </c>
      <c r="BV58" s="4">
        <v>900</v>
      </c>
      <c r="BW58" s="4">
        <v>1253</v>
      </c>
      <c r="BX58" s="4">
        <v>14250</v>
      </c>
      <c r="BY58" s="4">
        <v>137012</v>
      </c>
      <c r="BZ58" s="4">
        <v>8540</v>
      </c>
      <c r="CA58" s="4">
        <v>5716</v>
      </c>
      <c r="CB58" s="4">
        <v>15640</v>
      </c>
      <c r="CC58" s="4">
        <v>151130</v>
      </c>
      <c r="CD58" s="4">
        <v>15710</v>
      </c>
      <c r="CE58" s="4">
        <v>151418</v>
      </c>
      <c r="CF58" s="4">
        <v>12730</v>
      </c>
      <c r="CG58" s="4">
        <v>158838</v>
      </c>
      <c r="CH58" s="4">
        <v>260</v>
      </c>
      <c r="CI58" s="4">
        <v>2346</v>
      </c>
      <c r="CJ58" s="4">
        <v>770</v>
      </c>
      <c r="CK58" s="4">
        <v>932</v>
      </c>
      <c r="CL58" s="4">
        <v>300</v>
      </c>
      <c r="CM58" s="4">
        <v>389</v>
      </c>
      <c r="CN58" s="4">
        <v>820</v>
      </c>
      <c r="CO58" s="4">
        <v>4554</v>
      </c>
      <c r="CP58" s="4">
        <v>13280</v>
      </c>
      <c r="CQ58" s="4">
        <v>69550</v>
      </c>
      <c r="CR58" s="4">
        <v>580</v>
      </c>
      <c r="CS58" s="4">
        <v>11632</v>
      </c>
      <c r="CT58" s="4">
        <v>20350</v>
      </c>
      <c r="CU58" s="4">
        <v>95722</v>
      </c>
      <c r="CV58" s="4">
        <v>58250</v>
      </c>
      <c r="CW58" s="4">
        <v>6760342</v>
      </c>
      <c r="CX58" s="4">
        <v>58130</v>
      </c>
      <c r="CY58" s="4">
        <v>1071591</v>
      </c>
      <c r="CZ58" s="4">
        <v>80</v>
      </c>
      <c r="DA58" s="4">
        <v>847</v>
      </c>
      <c r="DB58" s="4">
        <v>750</v>
      </c>
      <c r="DC58" s="4">
        <v>2392</v>
      </c>
      <c r="DD58" s="4">
        <v>20720</v>
      </c>
      <c r="DE58" s="4">
        <v>20982</v>
      </c>
      <c r="DF58" s="4">
        <v>11420</v>
      </c>
      <c r="DG58" s="4">
        <v>3328</v>
      </c>
      <c r="DH58" s="4">
        <v>640</v>
      </c>
      <c r="DI58" s="4">
        <v>1295</v>
      </c>
      <c r="DJ58" s="4">
        <v>3710</v>
      </c>
      <c r="DK58" s="4">
        <v>5285</v>
      </c>
      <c r="DL58" s="4">
        <v>0</v>
      </c>
      <c r="DM58" s="4">
        <v>0</v>
      </c>
      <c r="DN58" s="4">
        <v>7560</v>
      </c>
      <c r="DO58" s="4">
        <v>6211</v>
      </c>
      <c r="DP58" s="4">
        <v>1630</v>
      </c>
      <c r="DQ58" s="4">
        <v>2277</v>
      </c>
      <c r="DR58" s="4">
        <v>10970</v>
      </c>
      <c r="DS58" s="4">
        <v>73654</v>
      </c>
      <c r="DT58" s="4">
        <v>1660</v>
      </c>
      <c r="DU58" s="4">
        <v>16110</v>
      </c>
      <c r="DV58" s="4">
        <v>1480</v>
      </c>
      <c r="DW58" s="4">
        <v>13322</v>
      </c>
      <c r="DX58" s="4">
        <v>57600</v>
      </c>
      <c r="DY58" s="4">
        <v>1154713</v>
      </c>
      <c r="DZ58" s="4">
        <v>0</v>
      </c>
      <c r="EA58" s="4">
        <v>0</v>
      </c>
      <c r="EB58" s="4">
        <v>0</v>
      </c>
      <c r="EC58" s="4">
        <v>0</v>
      </c>
      <c r="ED58" s="4">
        <v>15410</v>
      </c>
      <c r="EE58" s="4">
        <v>40773</v>
      </c>
      <c r="EF58" s="4">
        <v>2680</v>
      </c>
      <c r="EG58" s="4">
        <v>2616</v>
      </c>
      <c r="EH58" s="4">
        <v>960</v>
      </c>
      <c r="EI58" s="4">
        <v>5263</v>
      </c>
      <c r="EJ58" s="4">
        <v>150</v>
      </c>
      <c r="EK58" s="4">
        <v>438</v>
      </c>
      <c r="EL58" s="4">
        <v>3460</v>
      </c>
      <c r="EM58" s="4">
        <v>7352</v>
      </c>
      <c r="EN58" s="4">
        <v>120</v>
      </c>
      <c r="EO58" s="4">
        <v>489</v>
      </c>
      <c r="EP58" s="4">
        <v>3100</v>
      </c>
      <c r="EQ58" s="4">
        <v>7205</v>
      </c>
      <c r="ER58" s="4">
        <v>36100</v>
      </c>
      <c r="ES58" s="4">
        <v>119920</v>
      </c>
      <c r="ET58" s="4">
        <v>58000</v>
      </c>
      <c r="EU58" s="4">
        <v>1050628</v>
      </c>
      <c r="EV58" s="4">
        <v>58110</v>
      </c>
      <c r="EW58" s="4">
        <v>1129785</v>
      </c>
      <c r="EX58" s="4">
        <v>1620</v>
      </c>
      <c r="EY58" s="4">
        <v>523</v>
      </c>
      <c r="EZ58" s="4">
        <v>520</v>
      </c>
      <c r="FA58" s="4">
        <v>215</v>
      </c>
      <c r="FB58" s="4">
        <v>25820</v>
      </c>
      <c r="FC58" s="4">
        <v>140862</v>
      </c>
      <c r="FD58" s="4">
        <v>32390</v>
      </c>
      <c r="FE58" s="4">
        <v>164790</v>
      </c>
      <c r="FF58" s="4">
        <v>29180</v>
      </c>
      <c r="FG58" s="4">
        <v>135647</v>
      </c>
      <c r="FH58" s="4">
        <v>4080</v>
      </c>
      <c r="FI58" s="19">
        <v>29143</v>
      </c>
    </row>
    <row r="59" spans="1:165" x14ac:dyDescent="0.2">
      <c r="A59" s="3">
        <v>4</v>
      </c>
      <c r="B59" s="4" t="s">
        <v>14</v>
      </c>
      <c r="C59" s="4">
        <v>44620</v>
      </c>
      <c r="D59" s="4">
        <v>6650</v>
      </c>
      <c r="E59" s="4">
        <v>35480</v>
      </c>
      <c r="F59" s="4">
        <v>1820</v>
      </c>
      <c r="G59" s="4">
        <v>42310</v>
      </c>
      <c r="H59" s="4">
        <v>1360</v>
      </c>
      <c r="I59" s="4">
        <v>31650</v>
      </c>
      <c r="J59" s="4">
        <v>12920</v>
      </c>
      <c r="K59" s="4">
        <v>3560</v>
      </c>
      <c r="L59" s="4">
        <v>122930</v>
      </c>
      <c r="M59" s="4">
        <v>70</v>
      </c>
      <c r="N59" s="4">
        <v>20</v>
      </c>
      <c r="O59" s="4">
        <v>50</v>
      </c>
      <c r="P59" s="4">
        <v>0</v>
      </c>
      <c r="Q59" s="4">
        <v>660</v>
      </c>
      <c r="R59" s="4">
        <v>14340</v>
      </c>
      <c r="S59" s="4">
        <v>13688416</v>
      </c>
      <c r="T59" s="4">
        <v>44620</v>
      </c>
      <c r="U59" s="4">
        <v>13949009</v>
      </c>
      <c r="V59" s="4">
        <v>38150</v>
      </c>
      <c r="W59" s="4">
        <v>9316868</v>
      </c>
      <c r="X59" s="4">
        <v>31840</v>
      </c>
      <c r="Y59" s="4">
        <v>77352</v>
      </c>
      <c r="Z59" s="4">
        <v>31270</v>
      </c>
      <c r="AA59" s="4">
        <v>510186</v>
      </c>
      <c r="AB59" s="4">
        <v>30450</v>
      </c>
      <c r="AC59" s="4">
        <v>388108</v>
      </c>
      <c r="AD59" s="4">
        <v>520</v>
      </c>
      <c r="AE59" s="4">
        <v>939</v>
      </c>
      <c r="AF59" s="4">
        <v>12060</v>
      </c>
      <c r="AG59" s="4">
        <v>768351</v>
      </c>
      <c r="AH59" s="4">
        <v>30830</v>
      </c>
      <c r="AI59" s="4">
        <v>1156360</v>
      </c>
      <c r="AJ59" s="4">
        <v>9550</v>
      </c>
      <c r="AK59" s="4">
        <v>576307</v>
      </c>
      <c r="AL59" s="4">
        <v>9560</v>
      </c>
      <c r="AM59" s="4">
        <v>482206</v>
      </c>
      <c r="AN59" s="4">
        <v>43</v>
      </c>
      <c r="AO59" s="4">
        <v>3220</v>
      </c>
      <c r="AP59" s="4">
        <v>52612</v>
      </c>
      <c r="AQ59" s="4">
        <v>8270</v>
      </c>
      <c r="AR59" s="4">
        <v>272349</v>
      </c>
      <c r="AS59" s="4">
        <v>9330</v>
      </c>
      <c r="AT59" s="4">
        <v>609130</v>
      </c>
      <c r="AU59" s="4">
        <v>15370</v>
      </c>
      <c r="AV59" s="4">
        <v>260593</v>
      </c>
      <c r="AW59" s="4">
        <v>2260</v>
      </c>
      <c r="AX59" s="4">
        <v>625</v>
      </c>
      <c r="AY59" s="4">
        <v>3160</v>
      </c>
      <c r="AZ59" s="4">
        <v>98146</v>
      </c>
      <c r="BA59" s="4">
        <v>3620</v>
      </c>
      <c r="BB59" s="4">
        <v>55282</v>
      </c>
      <c r="BC59" s="4">
        <v>910</v>
      </c>
      <c r="BD59" s="4">
        <v>8238</v>
      </c>
      <c r="BE59" s="4">
        <v>0</v>
      </c>
      <c r="BF59" s="4">
        <v>0</v>
      </c>
      <c r="BG59" s="4">
        <v>18690</v>
      </c>
      <c r="BH59" s="4">
        <v>9021</v>
      </c>
      <c r="BI59" s="4">
        <v>25030</v>
      </c>
      <c r="BJ59" s="4">
        <v>595391</v>
      </c>
      <c r="BK59" s="4">
        <v>25030</v>
      </c>
      <c r="BL59" s="4">
        <v>581198</v>
      </c>
      <c r="BM59" s="4">
        <v>6390</v>
      </c>
      <c r="BN59" s="4">
        <v>14193</v>
      </c>
      <c r="BO59" s="4">
        <v>19590</v>
      </c>
      <c r="BP59" s="4">
        <v>744866</v>
      </c>
      <c r="BQ59" s="4">
        <v>6279626</v>
      </c>
      <c r="BR59" s="4">
        <v>1780</v>
      </c>
      <c r="BS59" s="4">
        <v>68147</v>
      </c>
      <c r="BT59" s="4">
        <v>18420</v>
      </c>
      <c r="BU59" s="4">
        <v>398312</v>
      </c>
      <c r="BV59" s="4">
        <v>1080</v>
      </c>
      <c r="BW59" s="4">
        <v>2148</v>
      </c>
      <c r="BX59" s="4">
        <v>18210</v>
      </c>
      <c r="BY59" s="4">
        <v>250534</v>
      </c>
      <c r="BZ59" s="4">
        <v>9930</v>
      </c>
      <c r="CA59" s="4">
        <v>8115</v>
      </c>
      <c r="CB59" s="4">
        <v>19510</v>
      </c>
      <c r="CC59" s="4">
        <v>194175</v>
      </c>
      <c r="CD59" s="4">
        <v>19560</v>
      </c>
      <c r="CE59" s="4">
        <v>194797</v>
      </c>
      <c r="CF59" s="4">
        <v>17060</v>
      </c>
      <c r="CG59" s="4">
        <v>308168</v>
      </c>
      <c r="CH59" s="4">
        <v>360</v>
      </c>
      <c r="CI59" s="4">
        <v>4784</v>
      </c>
      <c r="CJ59" s="4">
        <v>1060</v>
      </c>
      <c r="CK59" s="4">
        <v>1195</v>
      </c>
      <c r="CL59" s="4">
        <v>0</v>
      </c>
      <c r="CM59" s="4">
        <v>0</v>
      </c>
      <c r="CN59" s="4">
        <v>2000</v>
      </c>
      <c r="CO59" s="4">
        <v>14200</v>
      </c>
      <c r="CP59" s="4">
        <v>17470</v>
      </c>
      <c r="CQ59" s="4">
        <v>137129</v>
      </c>
      <c r="CR59" s="4">
        <v>680</v>
      </c>
      <c r="CS59" s="4">
        <v>13206</v>
      </c>
      <c r="CT59" s="4">
        <v>22300</v>
      </c>
      <c r="CU59" s="4">
        <v>168342</v>
      </c>
      <c r="CV59" s="4">
        <v>44600</v>
      </c>
      <c r="CW59" s="4">
        <v>12172323</v>
      </c>
      <c r="CX59" s="4">
        <v>44580</v>
      </c>
      <c r="CY59" s="4">
        <v>2430716</v>
      </c>
      <c r="CZ59" s="4">
        <v>170</v>
      </c>
      <c r="DA59" s="4">
        <v>2497</v>
      </c>
      <c r="DB59" s="4">
        <v>330</v>
      </c>
      <c r="DC59" s="4">
        <v>1843</v>
      </c>
      <c r="DD59" s="4">
        <v>21700</v>
      </c>
      <c r="DE59" s="4">
        <v>29125</v>
      </c>
      <c r="DF59" s="4">
        <v>15560</v>
      </c>
      <c r="DG59" s="4">
        <v>12619</v>
      </c>
      <c r="DH59" s="4">
        <v>730</v>
      </c>
      <c r="DI59" s="4">
        <v>936</v>
      </c>
      <c r="DJ59" s="4">
        <v>0</v>
      </c>
      <c r="DK59" s="4">
        <v>0</v>
      </c>
      <c r="DL59" s="4">
        <v>0</v>
      </c>
      <c r="DM59" s="4">
        <v>0</v>
      </c>
      <c r="DN59" s="4">
        <v>5990</v>
      </c>
      <c r="DO59" s="4">
        <v>5233</v>
      </c>
      <c r="DP59" s="4">
        <v>1500</v>
      </c>
      <c r="DQ59" s="4">
        <v>3540</v>
      </c>
      <c r="DR59" s="4">
        <v>10930</v>
      </c>
      <c r="DS59" s="4">
        <v>109760</v>
      </c>
      <c r="DT59" s="4">
        <v>0</v>
      </c>
      <c r="DU59" s="4">
        <v>0</v>
      </c>
      <c r="DV59" s="4">
        <v>490</v>
      </c>
      <c r="DW59" s="4">
        <v>3793</v>
      </c>
      <c r="DX59" s="4">
        <v>44260</v>
      </c>
      <c r="DY59" s="4">
        <v>2443884</v>
      </c>
      <c r="DZ59" s="4">
        <v>0</v>
      </c>
      <c r="EA59" s="4">
        <v>0</v>
      </c>
      <c r="EB59" s="4">
        <v>0</v>
      </c>
      <c r="EC59" s="4">
        <v>0</v>
      </c>
      <c r="ED59" s="4">
        <v>15500</v>
      </c>
      <c r="EE59" s="4">
        <v>29275</v>
      </c>
      <c r="EF59" s="4">
        <v>0</v>
      </c>
      <c r="EG59" s="4">
        <v>0</v>
      </c>
      <c r="EH59" s="4">
        <v>0</v>
      </c>
      <c r="EI59" s="4">
        <v>0</v>
      </c>
      <c r="EJ59" s="4">
        <v>100</v>
      </c>
      <c r="EK59" s="4">
        <v>323</v>
      </c>
      <c r="EL59" s="4">
        <v>4220</v>
      </c>
      <c r="EM59" s="4">
        <v>5492</v>
      </c>
      <c r="EN59" s="4">
        <v>100</v>
      </c>
      <c r="EO59" s="4">
        <v>370</v>
      </c>
      <c r="EP59" s="4">
        <v>0</v>
      </c>
      <c r="EQ59" s="4">
        <v>0</v>
      </c>
      <c r="ER59" s="4">
        <v>7230</v>
      </c>
      <c r="ES59" s="4">
        <v>22217</v>
      </c>
      <c r="ET59" s="4">
        <v>44550</v>
      </c>
      <c r="EU59" s="4">
        <v>2401591</v>
      </c>
      <c r="EV59" s="4">
        <v>44600</v>
      </c>
      <c r="EW59" s="4">
        <v>2579392</v>
      </c>
      <c r="EX59" s="4">
        <v>24430</v>
      </c>
      <c r="EY59" s="4">
        <v>22496</v>
      </c>
      <c r="EZ59" s="4">
        <v>26460</v>
      </c>
      <c r="FA59" s="4">
        <v>35898</v>
      </c>
      <c r="FB59" s="4">
        <v>25720</v>
      </c>
      <c r="FC59" s="4">
        <v>337956</v>
      </c>
      <c r="FD59" s="4">
        <v>18700</v>
      </c>
      <c r="FE59" s="4">
        <v>199987</v>
      </c>
      <c r="FF59" s="4">
        <v>14250</v>
      </c>
      <c r="FG59" s="4">
        <v>120923</v>
      </c>
      <c r="FH59" s="4">
        <v>5300</v>
      </c>
      <c r="FI59" s="19">
        <v>79064</v>
      </c>
    </row>
    <row r="60" spans="1:165" x14ac:dyDescent="0.2">
      <c r="A60" s="3">
        <v>4</v>
      </c>
      <c r="B60" s="4" t="s">
        <v>15</v>
      </c>
      <c r="C60" s="4">
        <v>25980</v>
      </c>
      <c r="D60" s="4">
        <v>2180</v>
      </c>
      <c r="E60" s="4">
        <v>22720</v>
      </c>
      <c r="F60" s="4">
        <v>700</v>
      </c>
      <c r="G60" s="4">
        <v>24930</v>
      </c>
      <c r="H60" s="4">
        <v>600</v>
      </c>
      <c r="I60" s="4">
        <v>22380</v>
      </c>
      <c r="J60" s="4">
        <v>3940</v>
      </c>
      <c r="K60" s="4">
        <v>2170</v>
      </c>
      <c r="L60" s="4">
        <v>82170</v>
      </c>
      <c r="M60" s="4">
        <v>0</v>
      </c>
      <c r="N60" s="4">
        <v>0</v>
      </c>
      <c r="O60" s="4">
        <v>0</v>
      </c>
      <c r="P60" s="4">
        <v>0</v>
      </c>
      <c r="Q60" s="4">
        <v>60</v>
      </c>
      <c r="R60" s="4">
        <v>7550</v>
      </c>
      <c r="S60" s="4">
        <v>64565269</v>
      </c>
      <c r="T60" s="4">
        <v>25980</v>
      </c>
      <c r="U60" s="4">
        <v>65119691</v>
      </c>
      <c r="V60" s="4">
        <v>21860</v>
      </c>
      <c r="W60" s="4">
        <v>23632865</v>
      </c>
      <c r="X60" s="4">
        <v>23730</v>
      </c>
      <c r="Y60" s="4">
        <v>1755108</v>
      </c>
      <c r="Z60" s="4">
        <v>23150</v>
      </c>
      <c r="AA60" s="4">
        <v>3578718</v>
      </c>
      <c r="AB60" s="4">
        <v>22690</v>
      </c>
      <c r="AC60" s="4">
        <v>2747863</v>
      </c>
      <c r="AD60" s="4">
        <v>280</v>
      </c>
      <c r="AE60" s="4">
        <v>2477</v>
      </c>
      <c r="AF60" s="4">
        <v>6940</v>
      </c>
      <c r="AG60" s="4">
        <v>1242020</v>
      </c>
      <c r="AH60" s="4">
        <v>23480</v>
      </c>
      <c r="AI60" s="4">
        <v>25734760</v>
      </c>
      <c r="AJ60" s="4">
        <v>4500</v>
      </c>
      <c r="AK60" s="4">
        <v>606797</v>
      </c>
      <c r="AL60" s="4">
        <v>3800</v>
      </c>
      <c r="AM60" s="4">
        <v>263844</v>
      </c>
      <c r="AN60" s="4">
        <v>70</v>
      </c>
      <c r="AO60" s="4">
        <v>740</v>
      </c>
      <c r="AP60" s="4">
        <v>12217</v>
      </c>
      <c r="AQ60" s="4">
        <v>3370</v>
      </c>
      <c r="AR60" s="4">
        <v>120047</v>
      </c>
      <c r="AS60" s="4">
        <v>13210</v>
      </c>
      <c r="AT60" s="4">
        <v>6384664</v>
      </c>
      <c r="AU60" s="4">
        <v>10660</v>
      </c>
      <c r="AV60" s="4">
        <v>554422</v>
      </c>
      <c r="AW60" s="4">
        <v>370</v>
      </c>
      <c r="AX60" s="4">
        <v>95</v>
      </c>
      <c r="AY60" s="4">
        <v>3860</v>
      </c>
      <c r="AZ60" s="4">
        <v>212504</v>
      </c>
      <c r="BA60" s="4">
        <v>3850</v>
      </c>
      <c r="BB60" s="4">
        <v>92944</v>
      </c>
      <c r="BC60" s="4">
        <v>400</v>
      </c>
      <c r="BD60" s="4">
        <v>4158</v>
      </c>
      <c r="BE60" s="4">
        <v>0</v>
      </c>
      <c r="BF60" s="4">
        <v>0</v>
      </c>
      <c r="BG60" s="4">
        <v>5820</v>
      </c>
      <c r="BH60" s="4">
        <v>2995</v>
      </c>
      <c r="BI60" s="4">
        <v>7340</v>
      </c>
      <c r="BJ60" s="4">
        <v>179190</v>
      </c>
      <c r="BK60" s="4">
        <v>7340</v>
      </c>
      <c r="BL60" s="4">
        <v>175231</v>
      </c>
      <c r="BM60" s="4">
        <v>1780</v>
      </c>
      <c r="BN60" s="4">
        <v>3959</v>
      </c>
      <c r="BO60" s="4">
        <v>18640</v>
      </c>
      <c r="BP60" s="4">
        <v>3518606</v>
      </c>
      <c r="BQ60" s="4">
        <v>55452645</v>
      </c>
      <c r="BR60" s="4">
        <v>290</v>
      </c>
      <c r="BS60" s="4">
        <v>22522</v>
      </c>
      <c r="BT60" s="4">
        <v>17840</v>
      </c>
      <c r="BU60" s="4">
        <v>3429904</v>
      </c>
      <c r="BV60" s="4">
        <v>710</v>
      </c>
      <c r="BW60" s="4">
        <v>1536</v>
      </c>
      <c r="BX60" s="4">
        <v>17150</v>
      </c>
      <c r="BY60" s="4">
        <v>480153</v>
      </c>
      <c r="BZ60" s="4">
        <v>8660</v>
      </c>
      <c r="CA60" s="4">
        <v>10748</v>
      </c>
      <c r="CB60" s="4">
        <v>18610</v>
      </c>
      <c r="CC60" s="4">
        <v>185842</v>
      </c>
      <c r="CD60" s="4">
        <v>18630</v>
      </c>
      <c r="CE60" s="4">
        <v>199350</v>
      </c>
      <c r="CF60" s="4">
        <v>15050</v>
      </c>
      <c r="CG60" s="4">
        <v>326084</v>
      </c>
      <c r="CH60" s="4">
        <v>620</v>
      </c>
      <c r="CI60" s="4">
        <v>12986</v>
      </c>
      <c r="CJ60" s="4">
        <v>750</v>
      </c>
      <c r="CK60" s="4">
        <v>627</v>
      </c>
      <c r="CL60" s="4">
        <v>0</v>
      </c>
      <c r="CM60" s="4">
        <v>0</v>
      </c>
      <c r="CN60" s="4">
        <v>6600</v>
      </c>
      <c r="CO60" s="4">
        <v>1105501</v>
      </c>
      <c r="CP60" s="4">
        <v>17570</v>
      </c>
      <c r="CQ60" s="4">
        <v>1797816</v>
      </c>
      <c r="CR60" s="4">
        <v>2420</v>
      </c>
      <c r="CS60" s="4">
        <v>40423</v>
      </c>
      <c r="CT60" s="4">
        <v>16500</v>
      </c>
      <c r="CU60" s="4">
        <v>494984</v>
      </c>
      <c r="CV60" s="4">
        <v>25960</v>
      </c>
      <c r="CW60" s="4">
        <v>60562213</v>
      </c>
      <c r="CX60" s="4">
        <v>25960</v>
      </c>
      <c r="CY60" s="4">
        <v>17016036</v>
      </c>
      <c r="CZ60" s="4">
        <v>1510</v>
      </c>
      <c r="DA60" s="4">
        <v>33390</v>
      </c>
      <c r="DB60" s="4">
        <v>80</v>
      </c>
      <c r="DC60" s="4">
        <v>497</v>
      </c>
      <c r="DD60" s="4">
        <v>16720</v>
      </c>
      <c r="DE60" s="4">
        <v>333773</v>
      </c>
      <c r="DF60" s="4">
        <v>15780</v>
      </c>
      <c r="DG60" s="4">
        <v>271576</v>
      </c>
      <c r="DH60" s="4">
        <v>40</v>
      </c>
      <c r="DI60" s="4">
        <v>27</v>
      </c>
      <c r="DJ60" s="4">
        <v>0</v>
      </c>
      <c r="DK60" s="4">
        <v>0</v>
      </c>
      <c r="DL60" s="4">
        <v>0</v>
      </c>
      <c r="DM60" s="4">
        <v>0</v>
      </c>
      <c r="DN60" s="4">
        <v>0</v>
      </c>
      <c r="DO60" s="4">
        <v>0</v>
      </c>
      <c r="DP60" s="4">
        <v>570</v>
      </c>
      <c r="DQ60" s="4">
        <v>3150</v>
      </c>
      <c r="DR60" s="4">
        <v>8650</v>
      </c>
      <c r="DS60" s="4">
        <v>238458</v>
      </c>
      <c r="DT60" s="4">
        <v>0</v>
      </c>
      <c r="DU60" s="4">
        <v>0</v>
      </c>
      <c r="DV60" s="4">
        <v>90</v>
      </c>
      <c r="DW60" s="4">
        <v>593</v>
      </c>
      <c r="DX60" s="4">
        <v>25850</v>
      </c>
      <c r="DY60" s="4">
        <v>18648303</v>
      </c>
      <c r="DZ60" s="4">
        <v>0</v>
      </c>
      <c r="EA60" s="4">
        <v>0</v>
      </c>
      <c r="EB60" s="4">
        <v>0</v>
      </c>
      <c r="EC60" s="4">
        <v>0</v>
      </c>
      <c r="ED60" s="4">
        <v>20</v>
      </c>
      <c r="EE60" s="4">
        <v>19</v>
      </c>
      <c r="EF60" s="4">
        <v>0</v>
      </c>
      <c r="EG60" s="4">
        <v>0</v>
      </c>
      <c r="EH60" s="4">
        <v>0</v>
      </c>
      <c r="EI60" s="4">
        <v>0</v>
      </c>
      <c r="EJ60" s="4">
        <v>40</v>
      </c>
      <c r="EK60" s="4">
        <v>139</v>
      </c>
      <c r="EL60" s="4">
        <v>0</v>
      </c>
      <c r="EM60" s="4">
        <v>0</v>
      </c>
      <c r="EN60" s="4">
        <v>40</v>
      </c>
      <c r="EO60" s="4">
        <v>164</v>
      </c>
      <c r="EP60" s="4">
        <v>0</v>
      </c>
      <c r="EQ60" s="4">
        <v>0</v>
      </c>
      <c r="ER60" s="4">
        <v>1280</v>
      </c>
      <c r="ES60" s="4">
        <v>4206</v>
      </c>
      <c r="ET60" s="4">
        <v>25950</v>
      </c>
      <c r="EU60" s="4">
        <v>16682267</v>
      </c>
      <c r="EV60" s="4">
        <v>25980</v>
      </c>
      <c r="EW60" s="4">
        <v>18151601</v>
      </c>
      <c r="EX60" s="4">
        <v>21030</v>
      </c>
      <c r="EY60" s="4">
        <v>201297</v>
      </c>
      <c r="EZ60" s="4">
        <v>23460</v>
      </c>
      <c r="FA60" s="4">
        <v>984298</v>
      </c>
      <c r="FB60" s="4">
        <v>13860</v>
      </c>
      <c r="FC60" s="4">
        <v>1179082</v>
      </c>
      <c r="FD60" s="4">
        <v>11990</v>
      </c>
      <c r="FE60" s="4">
        <v>1664614</v>
      </c>
      <c r="FF60" s="4">
        <v>4600</v>
      </c>
      <c r="FG60" s="4">
        <v>284638</v>
      </c>
      <c r="FH60" s="4">
        <v>8160</v>
      </c>
      <c r="FI60" s="19">
        <v>1379977</v>
      </c>
    </row>
    <row r="61" spans="1:165" x14ac:dyDescent="0.2">
      <c r="A61" s="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19"/>
    </row>
    <row r="62" spans="1:165" x14ac:dyDescent="0.2">
      <c r="A62" s="3">
        <v>5</v>
      </c>
      <c r="B62" s="4"/>
      <c r="C62" s="5">
        <v>362600</v>
      </c>
      <c r="D62" s="5">
        <v>185720</v>
      </c>
      <c r="E62" s="5">
        <v>121240</v>
      </c>
      <c r="F62" s="5">
        <v>47080</v>
      </c>
      <c r="G62" s="5">
        <v>337960</v>
      </c>
      <c r="H62" s="5">
        <v>14140</v>
      </c>
      <c r="I62" s="5">
        <v>194750</v>
      </c>
      <c r="J62" s="5">
        <v>229810</v>
      </c>
      <c r="K62" s="5">
        <v>13940</v>
      </c>
      <c r="L62" s="5">
        <v>643530</v>
      </c>
      <c r="M62" s="5">
        <v>8320</v>
      </c>
      <c r="N62" s="5">
        <v>5550</v>
      </c>
      <c r="O62" s="5">
        <v>2790</v>
      </c>
      <c r="P62" s="5">
        <v>1950</v>
      </c>
      <c r="Q62" s="5">
        <v>46330</v>
      </c>
      <c r="R62" s="5">
        <v>101670</v>
      </c>
      <c r="S62" s="5">
        <v>34711732</v>
      </c>
      <c r="T62" s="5">
        <v>358020</v>
      </c>
      <c r="U62" s="5">
        <v>35173821</v>
      </c>
      <c r="V62" s="5">
        <v>284550</v>
      </c>
      <c r="W62" s="5">
        <v>22143939</v>
      </c>
      <c r="X62" s="5">
        <v>116350</v>
      </c>
      <c r="Y62" s="5">
        <v>176581</v>
      </c>
      <c r="Z62" s="5">
        <v>89130</v>
      </c>
      <c r="AA62" s="5">
        <v>864443</v>
      </c>
      <c r="AB62" s="5">
        <v>85260</v>
      </c>
      <c r="AC62" s="5">
        <v>652244</v>
      </c>
      <c r="AD62" s="5">
        <v>6420</v>
      </c>
      <c r="AE62" s="5">
        <v>6129</v>
      </c>
      <c r="AF62" s="5">
        <v>62970</v>
      </c>
      <c r="AG62" s="5">
        <v>1456812</v>
      </c>
      <c r="AH62" s="5">
        <v>84940</v>
      </c>
      <c r="AI62" s="5">
        <v>3493175</v>
      </c>
      <c r="AJ62" s="5">
        <v>43370</v>
      </c>
      <c r="AK62" s="5">
        <v>1103620</v>
      </c>
      <c r="AL62" s="5">
        <v>69520</v>
      </c>
      <c r="AM62" s="5">
        <v>2056426</v>
      </c>
      <c r="AN62" s="4">
        <v>720</v>
      </c>
      <c r="AO62" s="5">
        <v>45320</v>
      </c>
      <c r="AP62" s="5">
        <v>625185</v>
      </c>
      <c r="AQ62" s="5">
        <v>58940</v>
      </c>
      <c r="AR62" s="5">
        <v>1135109</v>
      </c>
      <c r="AS62" s="5">
        <v>18480</v>
      </c>
      <c r="AT62" s="5">
        <v>2015562</v>
      </c>
      <c r="AU62" s="5">
        <v>82650</v>
      </c>
      <c r="AV62" s="5">
        <v>462089</v>
      </c>
      <c r="AW62" s="5">
        <v>10010</v>
      </c>
      <c r="AX62" s="5">
        <v>2662</v>
      </c>
      <c r="AY62" s="5">
        <v>4600</v>
      </c>
      <c r="AZ62" s="5">
        <v>125170</v>
      </c>
      <c r="BA62" s="5">
        <v>9220</v>
      </c>
      <c r="BB62" s="5">
        <v>85870</v>
      </c>
      <c r="BC62" s="5">
        <v>6660</v>
      </c>
      <c r="BD62" s="5">
        <v>38244</v>
      </c>
      <c r="BE62" s="5">
        <v>13280</v>
      </c>
      <c r="BF62" s="5">
        <v>12279</v>
      </c>
      <c r="BG62" s="5">
        <v>128160</v>
      </c>
      <c r="BH62" s="5">
        <v>48220</v>
      </c>
      <c r="BI62" s="5">
        <v>319280</v>
      </c>
      <c r="BJ62" s="5">
        <v>5656337</v>
      </c>
      <c r="BK62" s="5">
        <v>319280</v>
      </c>
      <c r="BL62" s="5">
        <v>5527086</v>
      </c>
      <c r="BM62" s="5">
        <v>63350</v>
      </c>
      <c r="BN62" s="5">
        <v>129255</v>
      </c>
      <c r="BO62" s="5">
        <v>36120</v>
      </c>
      <c r="BP62" s="5">
        <v>1232196</v>
      </c>
      <c r="BQ62" s="5">
        <v>10035465</v>
      </c>
      <c r="BR62" s="5">
        <v>8030</v>
      </c>
      <c r="BS62" s="5">
        <v>181922</v>
      </c>
      <c r="BT62" s="5">
        <v>32920</v>
      </c>
      <c r="BU62" s="5">
        <v>589467</v>
      </c>
      <c r="BV62" s="5">
        <v>2850</v>
      </c>
      <c r="BW62" s="5">
        <v>3980</v>
      </c>
      <c r="BX62" s="5">
        <v>32830</v>
      </c>
      <c r="BY62" s="5">
        <v>278837</v>
      </c>
      <c r="BZ62" s="5">
        <v>21440</v>
      </c>
      <c r="CA62" s="5">
        <v>17047</v>
      </c>
      <c r="CB62" s="5">
        <v>35890</v>
      </c>
      <c r="CC62" s="5">
        <v>321428</v>
      </c>
      <c r="CD62" s="5">
        <v>36020</v>
      </c>
      <c r="CE62" s="5">
        <v>322398</v>
      </c>
      <c r="CF62" s="5">
        <v>28780</v>
      </c>
      <c r="CG62" s="5">
        <v>290313</v>
      </c>
      <c r="CH62" s="4">
        <v>590</v>
      </c>
      <c r="CI62" s="5">
        <v>4772</v>
      </c>
      <c r="CJ62" s="5">
        <v>1760</v>
      </c>
      <c r="CK62" s="5">
        <v>1870</v>
      </c>
      <c r="CL62" s="5">
        <v>4130</v>
      </c>
      <c r="CM62" s="5">
        <v>7127</v>
      </c>
      <c r="CN62" s="5">
        <v>1590</v>
      </c>
      <c r="CO62" s="5">
        <v>18873</v>
      </c>
      <c r="CP62" s="5">
        <v>28700</v>
      </c>
      <c r="CQ62" s="5">
        <v>360871</v>
      </c>
      <c r="CR62" s="5">
        <v>1450</v>
      </c>
      <c r="CS62" s="5">
        <v>35630</v>
      </c>
      <c r="CT62" s="5">
        <v>62370</v>
      </c>
      <c r="CU62" s="5">
        <v>455357</v>
      </c>
      <c r="CV62" s="5">
        <v>297340</v>
      </c>
      <c r="CW62" s="5">
        <v>27895085</v>
      </c>
      <c r="CX62" s="5">
        <v>295310</v>
      </c>
      <c r="CY62" s="5">
        <v>5333201</v>
      </c>
      <c r="CZ62" s="4">
        <v>460</v>
      </c>
      <c r="DA62" s="5">
        <v>6333</v>
      </c>
      <c r="DB62" s="5">
        <v>4230</v>
      </c>
      <c r="DC62" s="5">
        <v>6576</v>
      </c>
      <c r="DD62" s="5">
        <v>88740</v>
      </c>
      <c r="DE62" s="5">
        <v>109841</v>
      </c>
      <c r="DF62" s="5">
        <v>29450</v>
      </c>
      <c r="DG62" s="5">
        <v>35291</v>
      </c>
      <c r="DH62" s="5">
        <v>1670</v>
      </c>
      <c r="DI62" s="5">
        <v>2768</v>
      </c>
      <c r="DJ62" s="5">
        <v>18690</v>
      </c>
      <c r="DK62" s="5">
        <v>21782</v>
      </c>
      <c r="DL62" s="5">
        <v>18230</v>
      </c>
      <c r="DM62" s="5">
        <v>3340</v>
      </c>
      <c r="DN62" s="5">
        <v>27550</v>
      </c>
      <c r="DO62" s="5">
        <v>19573</v>
      </c>
      <c r="DP62" s="5">
        <v>6940</v>
      </c>
      <c r="DQ62" s="5">
        <v>9920</v>
      </c>
      <c r="DR62" s="5">
        <v>51070</v>
      </c>
      <c r="DS62" s="5">
        <v>238080</v>
      </c>
      <c r="DT62" s="5">
        <v>13680</v>
      </c>
      <c r="DU62" s="5">
        <v>113772</v>
      </c>
      <c r="DV62" s="5">
        <v>13670</v>
      </c>
      <c r="DW62" s="5">
        <v>109375</v>
      </c>
      <c r="DX62" s="5">
        <v>342040</v>
      </c>
      <c r="DY62" s="5">
        <v>5947691</v>
      </c>
      <c r="DZ62" s="5">
        <v>59460</v>
      </c>
      <c r="EA62" s="5">
        <v>113620</v>
      </c>
      <c r="EB62" s="5">
        <v>45860</v>
      </c>
      <c r="EC62" s="5">
        <v>83642</v>
      </c>
      <c r="ED62" s="5">
        <v>79200</v>
      </c>
      <c r="EE62" s="5">
        <v>224101</v>
      </c>
      <c r="EF62" s="5">
        <v>13490</v>
      </c>
      <c r="EG62" s="5">
        <v>12323</v>
      </c>
      <c r="EH62" s="5">
        <v>7400</v>
      </c>
      <c r="EI62" s="5">
        <v>14697</v>
      </c>
      <c r="EJ62" s="4">
        <v>970</v>
      </c>
      <c r="EK62" s="5">
        <v>2282</v>
      </c>
      <c r="EL62" s="5">
        <v>13450</v>
      </c>
      <c r="EM62" s="5">
        <v>26515</v>
      </c>
      <c r="EN62" s="4">
        <v>740</v>
      </c>
      <c r="EO62" s="5">
        <v>2363</v>
      </c>
      <c r="EP62" s="5">
        <v>23450</v>
      </c>
      <c r="EQ62" s="5">
        <v>39441</v>
      </c>
      <c r="ER62" s="5">
        <v>271890</v>
      </c>
      <c r="ES62" s="5">
        <v>697212</v>
      </c>
      <c r="ET62" s="5">
        <v>287170</v>
      </c>
      <c r="EU62" s="5">
        <v>5223342</v>
      </c>
      <c r="EV62" s="5">
        <v>300420</v>
      </c>
      <c r="EW62" s="5">
        <v>5617106</v>
      </c>
      <c r="EX62" s="5">
        <v>17690</v>
      </c>
      <c r="EY62" s="5">
        <v>37292</v>
      </c>
      <c r="EZ62" s="5">
        <v>19080</v>
      </c>
      <c r="FA62" s="5">
        <v>97841</v>
      </c>
      <c r="FB62" s="5">
        <v>89850</v>
      </c>
      <c r="FC62" s="5">
        <v>690347</v>
      </c>
      <c r="FD62" s="5">
        <v>260340</v>
      </c>
      <c r="FE62" s="5">
        <v>1016815</v>
      </c>
      <c r="FF62" s="5">
        <v>252070</v>
      </c>
      <c r="FG62" s="5">
        <v>803027</v>
      </c>
      <c r="FH62" s="5">
        <v>10680</v>
      </c>
      <c r="FI62" s="6">
        <v>212416</v>
      </c>
    </row>
    <row r="63" spans="1:165" x14ac:dyDescent="0.2">
      <c r="A63" s="3">
        <v>5</v>
      </c>
      <c r="B63" s="4" t="s">
        <v>7</v>
      </c>
      <c r="C63" s="4">
        <v>7210</v>
      </c>
      <c r="D63" s="4">
        <v>5180</v>
      </c>
      <c r="E63" s="4">
        <v>1110</v>
      </c>
      <c r="F63" s="4">
        <v>770</v>
      </c>
      <c r="G63" s="4">
        <v>5740</v>
      </c>
      <c r="H63" s="4">
        <v>700</v>
      </c>
      <c r="I63" s="4">
        <v>3020</v>
      </c>
      <c r="J63" s="4">
        <v>4050</v>
      </c>
      <c r="K63" s="4">
        <v>140</v>
      </c>
      <c r="L63" s="4">
        <v>10770</v>
      </c>
      <c r="M63" s="4">
        <v>130</v>
      </c>
      <c r="N63" s="4">
        <v>130</v>
      </c>
      <c r="O63" s="20">
        <v>0</v>
      </c>
      <c r="P63" s="20">
        <v>0</v>
      </c>
      <c r="Q63" s="4">
        <v>570</v>
      </c>
      <c r="R63" s="4">
        <v>2480</v>
      </c>
      <c r="S63" s="4">
        <v>-269809</v>
      </c>
      <c r="T63" s="4">
        <v>2630</v>
      </c>
      <c r="U63" s="4">
        <v>-266474</v>
      </c>
      <c r="V63" s="4">
        <v>680</v>
      </c>
      <c r="W63" s="4">
        <v>34933</v>
      </c>
      <c r="X63" s="4">
        <v>1020</v>
      </c>
      <c r="Y63" s="4">
        <v>2745</v>
      </c>
      <c r="Z63" s="4">
        <v>860</v>
      </c>
      <c r="AA63" s="4">
        <v>4672</v>
      </c>
      <c r="AB63" s="4">
        <v>800</v>
      </c>
      <c r="AC63" s="4">
        <v>3309</v>
      </c>
      <c r="AD63" s="20">
        <v>0</v>
      </c>
      <c r="AE63" s="20">
        <v>0</v>
      </c>
      <c r="AF63" s="4">
        <v>1320</v>
      </c>
      <c r="AG63" s="4">
        <v>-33881</v>
      </c>
      <c r="AH63" s="4">
        <v>1170</v>
      </c>
      <c r="AI63" s="4">
        <v>13904</v>
      </c>
      <c r="AJ63" s="4">
        <v>280</v>
      </c>
      <c r="AK63" s="4">
        <v>5236</v>
      </c>
      <c r="AL63" s="4">
        <v>360</v>
      </c>
      <c r="AM63" s="4">
        <v>5483</v>
      </c>
      <c r="AN63" s="4">
        <v>60</v>
      </c>
      <c r="AO63" s="4">
        <v>210</v>
      </c>
      <c r="AP63" s="4">
        <v>3494</v>
      </c>
      <c r="AQ63" s="20">
        <v>0</v>
      </c>
      <c r="AR63" s="20">
        <v>0</v>
      </c>
      <c r="AS63" s="4">
        <v>600</v>
      </c>
      <c r="AT63" s="4">
        <v>-69798</v>
      </c>
      <c r="AU63" s="4">
        <v>590</v>
      </c>
      <c r="AV63" s="4">
        <v>3335</v>
      </c>
      <c r="AW63" s="20">
        <v>0</v>
      </c>
      <c r="AX63" s="20">
        <v>0</v>
      </c>
      <c r="AY63" s="4">
        <v>20</v>
      </c>
      <c r="AZ63" s="4">
        <v>102</v>
      </c>
      <c r="BA63" s="4">
        <v>120</v>
      </c>
      <c r="BB63" s="4">
        <v>807</v>
      </c>
      <c r="BC63" s="4">
        <v>30</v>
      </c>
      <c r="BD63" s="4">
        <v>156</v>
      </c>
      <c r="BE63" s="4">
        <v>90</v>
      </c>
      <c r="BF63" s="4">
        <v>91</v>
      </c>
      <c r="BG63" s="4">
        <v>1040</v>
      </c>
      <c r="BH63" s="4">
        <v>345</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0</v>
      </c>
      <c r="CS63" s="4">
        <v>0</v>
      </c>
      <c r="CT63" s="4">
        <v>0</v>
      </c>
      <c r="CU63" s="4">
        <v>0</v>
      </c>
      <c r="CV63" s="4">
        <v>0</v>
      </c>
      <c r="CW63" s="4">
        <v>0</v>
      </c>
      <c r="CX63" s="4">
        <v>40</v>
      </c>
      <c r="CY63" s="4">
        <v>123</v>
      </c>
      <c r="CZ63" s="20">
        <v>0</v>
      </c>
      <c r="DA63" s="20">
        <v>0</v>
      </c>
      <c r="DB63" s="4">
        <v>30</v>
      </c>
      <c r="DC63" s="4">
        <v>16</v>
      </c>
      <c r="DD63" s="20">
        <v>0</v>
      </c>
      <c r="DE63" s="20">
        <v>0</v>
      </c>
      <c r="DF63" s="4">
        <v>0</v>
      </c>
      <c r="DG63" s="4">
        <v>0</v>
      </c>
      <c r="DH63" s="4">
        <v>0</v>
      </c>
      <c r="DI63" s="4">
        <v>0</v>
      </c>
      <c r="DJ63" s="4">
        <v>0</v>
      </c>
      <c r="DK63" s="4">
        <v>0</v>
      </c>
      <c r="DL63" s="4">
        <v>0</v>
      </c>
      <c r="DM63" s="4">
        <v>0</v>
      </c>
      <c r="DN63" s="4">
        <v>0</v>
      </c>
      <c r="DO63" s="4">
        <v>0</v>
      </c>
      <c r="DP63" s="4">
        <v>0</v>
      </c>
      <c r="DQ63" s="4">
        <v>0</v>
      </c>
      <c r="DR63" s="4">
        <v>350</v>
      </c>
      <c r="DS63" s="4">
        <v>983</v>
      </c>
      <c r="DT63" s="4">
        <v>230</v>
      </c>
      <c r="DU63" s="4">
        <v>2568</v>
      </c>
      <c r="DV63" s="4">
        <v>250</v>
      </c>
      <c r="DW63" s="4">
        <v>2531</v>
      </c>
      <c r="DX63" s="4">
        <v>3720</v>
      </c>
      <c r="DY63" s="4">
        <v>19392</v>
      </c>
      <c r="DZ63" s="4">
        <v>650</v>
      </c>
      <c r="EA63" s="4">
        <v>1299</v>
      </c>
      <c r="EB63" s="4">
        <v>590</v>
      </c>
      <c r="EC63" s="4">
        <v>1153</v>
      </c>
      <c r="ED63" s="4">
        <v>1240</v>
      </c>
      <c r="EE63" s="4">
        <v>4286</v>
      </c>
      <c r="EF63" s="4">
        <v>170</v>
      </c>
      <c r="EG63" s="4">
        <v>160</v>
      </c>
      <c r="EH63" s="4">
        <v>140</v>
      </c>
      <c r="EI63" s="4">
        <v>232</v>
      </c>
      <c r="EJ63" s="4">
        <v>40</v>
      </c>
      <c r="EK63" s="4">
        <v>282</v>
      </c>
      <c r="EL63" s="4">
        <v>0</v>
      </c>
      <c r="EM63" s="4">
        <v>0</v>
      </c>
      <c r="EN63" s="4">
        <v>40</v>
      </c>
      <c r="EO63" s="4">
        <v>289</v>
      </c>
      <c r="EP63" s="4">
        <v>1390</v>
      </c>
      <c r="EQ63" s="4">
        <v>2447</v>
      </c>
      <c r="ER63" s="4">
        <v>5520</v>
      </c>
      <c r="ES63" s="4">
        <v>12205</v>
      </c>
      <c r="ET63" s="4">
        <v>40</v>
      </c>
      <c r="EU63" s="4">
        <v>99</v>
      </c>
      <c r="EV63" s="4">
        <v>450</v>
      </c>
      <c r="EW63" s="4">
        <v>1285</v>
      </c>
      <c r="EX63" s="4">
        <v>40</v>
      </c>
      <c r="EY63" s="4">
        <v>44</v>
      </c>
      <c r="EZ63" s="4">
        <v>0</v>
      </c>
      <c r="FA63" s="4">
        <v>0</v>
      </c>
      <c r="FB63" s="4">
        <v>170</v>
      </c>
      <c r="FC63" s="4">
        <v>403</v>
      </c>
      <c r="FD63" s="4">
        <v>3640</v>
      </c>
      <c r="FE63" s="4">
        <v>18499</v>
      </c>
      <c r="FF63" s="4">
        <v>3530</v>
      </c>
      <c r="FG63" s="4">
        <v>14887</v>
      </c>
      <c r="FH63" s="4">
        <v>150</v>
      </c>
      <c r="FI63" s="19">
        <v>2241</v>
      </c>
    </row>
    <row r="64" spans="1:165" x14ac:dyDescent="0.2">
      <c r="A64" s="3">
        <v>5</v>
      </c>
      <c r="B64" s="4" t="s">
        <v>8</v>
      </c>
      <c r="C64" s="4">
        <v>38140</v>
      </c>
      <c r="D64" s="4">
        <v>32240</v>
      </c>
      <c r="E64" s="4">
        <v>2690</v>
      </c>
      <c r="F64" s="4">
        <v>2700</v>
      </c>
      <c r="G64" s="4">
        <v>33510</v>
      </c>
      <c r="H64" s="4">
        <v>2690</v>
      </c>
      <c r="I64" s="4">
        <v>17550</v>
      </c>
      <c r="J64" s="4">
        <v>22550</v>
      </c>
      <c r="K64" s="4">
        <v>770</v>
      </c>
      <c r="L64" s="4">
        <v>34740</v>
      </c>
      <c r="M64" s="4">
        <v>1710</v>
      </c>
      <c r="N64" s="4">
        <v>980</v>
      </c>
      <c r="O64" s="4">
        <v>740</v>
      </c>
      <c r="P64" s="4">
        <v>480</v>
      </c>
      <c r="Q64" s="4">
        <v>3830</v>
      </c>
      <c r="R64" s="4">
        <v>8120</v>
      </c>
      <c r="S64" s="4">
        <v>193125</v>
      </c>
      <c r="T64" s="4">
        <v>38140</v>
      </c>
      <c r="U64" s="4">
        <v>197565</v>
      </c>
      <c r="V64" s="4">
        <v>25080</v>
      </c>
      <c r="W64" s="4">
        <v>135367</v>
      </c>
      <c r="X64" s="4">
        <v>5860</v>
      </c>
      <c r="Y64" s="4">
        <v>2013</v>
      </c>
      <c r="Z64" s="4">
        <v>4220</v>
      </c>
      <c r="AA64" s="4">
        <v>4982</v>
      </c>
      <c r="AB64" s="4">
        <v>3920</v>
      </c>
      <c r="AC64" s="4">
        <v>3322</v>
      </c>
      <c r="AD64" s="4">
        <v>120</v>
      </c>
      <c r="AE64" s="4">
        <v>102</v>
      </c>
      <c r="AF64" s="4">
        <v>6930</v>
      </c>
      <c r="AG64" s="4">
        <v>24120</v>
      </c>
      <c r="AH64" s="4">
        <v>3750</v>
      </c>
      <c r="AI64" s="4">
        <v>2557</v>
      </c>
      <c r="AJ64" s="4">
        <v>2200</v>
      </c>
      <c r="AK64" s="4">
        <v>8487</v>
      </c>
      <c r="AL64" s="4">
        <v>3960</v>
      </c>
      <c r="AM64" s="4">
        <v>17807</v>
      </c>
      <c r="AN64" s="4">
        <v>39</v>
      </c>
      <c r="AO64" s="4">
        <v>1540</v>
      </c>
      <c r="AP64" s="4">
        <v>9751</v>
      </c>
      <c r="AQ64" s="4">
        <v>200</v>
      </c>
      <c r="AR64" s="4">
        <v>613</v>
      </c>
      <c r="AS64" s="4">
        <v>430</v>
      </c>
      <c r="AT64" s="4">
        <v>-2535</v>
      </c>
      <c r="AU64" s="4">
        <v>6430</v>
      </c>
      <c r="AV64" s="4">
        <v>4440</v>
      </c>
      <c r="AW64" s="4">
        <v>40</v>
      </c>
      <c r="AX64" s="4">
        <v>10</v>
      </c>
      <c r="AY64" s="20">
        <v>0</v>
      </c>
      <c r="AZ64" s="20">
        <v>0</v>
      </c>
      <c r="BA64" s="4">
        <v>230</v>
      </c>
      <c r="BB64" s="4">
        <v>888</v>
      </c>
      <c r="BC64" s="4">
        <v>80</v>
      </c>
      <c r="BD64" s="4">
        <v>292</v>
      </c>
      <c r="BE64" s="4">
        <v>320</v>
      </c>
      <c r="BF64" s="4">
        <v>319</v>
      </c>
      <c r="BG64" s="4">
        <v>5460</v>
      </c>
      <c r="BH64" s="4">
        <v>1373</v>
      </c>
      <c r="BI64" s="4">
        <v>37720</v>
      </c>
      <c r="BJ64" s="4">
        <v>439983</v>
      </c>
      <c r="BK64" s="4">
        <v>37720</v>
      </c>
      <c r="BL64" s="4">
        <v>427465</v>
      </c>
      <c r="BM64" s="4">
        <v>6620</v>
      </c>
      <c r="BN64" s="4">
        <v>12518</v>
      </c>
      <c r="BO64" s="4">
        <v>420</v>
      </c>
      <c r="BP64" s="4">
        <v>10786</v>
      </c>
      <c r="BQ64" s="4">
        <v>2032</v>
      </c>
      <c r="BR64" s="4">
        <v>280</v>
      </c>
      <c r="BS64" s="4">
        <v>6412</v>
      </c>
      <c r="BT64" s="4">
        <v>180</v>
      </c>
      <c r="BU64" s="4">
        <v>467</v>
      </c>
      <c r="BV64" s="4">
        <v>190</v>
      </c>
      <c r="BW64" s="4">
        <v>68</v>
      </c>
      <c r="BX64" s="4">
        <v>280</v>
      </c>
      <c r="BY64" s="4">
        <v>2014</v>
      </c>
      <c r="BZ64" s="4">
        <v>180</v>
      </c>
      <c r="CA64" s="4">
        <v>113</v>
      </c>
      <c r="CB64" s="4">
        <v>390</v>
      </c>
      <c r="CC64" s="4">
        <v>2110</v>
      </c>
      <c r="CD64" s="4">
        <v>400</v>
      </c>
      <c r="CE64" s="4">
        <v>2130</v>
      </c>
      <c r="CF64" s="4">
        <v>200</v>
      </c>
      <c r="CG64" s="4">
        <v>1690</v>
      </c>
      <c r="CH64" s="20">
        <v>0</v>
      </c>
      <c r="CI64" s="20">
        <v>0</v>
      </c>
      <c r="CJ64" s="20">
        <v>0</v>
      </c>
      <c r="CK64" s="20">
        <v>0</v>
      </c>
      <c r="CL64" s="20">
        <v>0</v>
      </c>
      <c r="CM64" s="20">
        <v>0</v>
      </c>
      <c r="CN64" s="20">
        <v>0</v>
      </c>
      <c r="CO64" s="20">
        <v>0</v>
      </c>
      <c r="CP64" s="4">
        <v>230</v>
      </c>
      <c r="CQ64" s="4">
        <v>262</v>
      </c>
      <c r="CR64" s="20">
        <v>0</v>
      </c>
      <c r="CS64" s="20">
        <v>0</v>
      </c>
      <c r="CT64" s="4">
        <v>140</v>
      </c>
      <c r="CU64" s="4">
        <v>12</v>
      </c>
      <c r="CV64" s="4">
        <v>1380</v>
      </c>
      <c r="CW64" s="4">
        <v>3230</v>
      </c>
      <c r="CX64" s="4">
        <v>1070</v>
      </c>
      <c r="CY64" s="4">
        <v>349</v>
      </c>
      <c r="CZ64" s="4">
        <v>0</v>
      </c>
      <c r="DA64" s="4">
        <v>0</v>
      </c>
      <c r="DB64" s="4">
        <v>80</v>
      </c>
      <c r="DC64" s="4">
        <v>29</v>
      </c>
      <c r="DD64" s="4">
        <v>250</v>
      </c>
      <c r="DE64" s="4">
        <v>26</v>
      </c>
      <c r="DF64" s="4">
        <v>190</v>
      </c>
      <c r="DG64" s="4">
        <v>4</v>
      </c>
      <c r="DH64" s="4">
        <v>0</v>
      </c>
      <c r="DI64" s="4">
        <v>0</v>
      </c>
      <c r="DJ64" s="4">
        <v>20</v>
      </c>
      <c r="DK64" s="4">
        <v>9</v>
      </c>
      <c r="DL64" s="20">
        <v>0</v>
      </c>
      <c r="DM64" s="20">
        <v>0</v>
      </c>
      <c r="DN64" s="20">
        <v>0</v>
      </c>
      <c r="DO64" s="20">
        <v>0</v>
      </c>
      <c r="DP64" s="4">
        <v>0</v>
      </c>
      <c r="DQ64" s="4">
        <v>0</v>
      </c>
      <c r="DR64" s="4">
        <v>5940</v>
      </c>
      <c r="DS64" s="4">
        <v>4251</v>
      </c>
      <c r="DT64" s="4">
        <v>630</v>
      </c>
      <c r="DU64" s="4">
        <v>6234</v>
      </c>
      <c r="DV64" s="4">
        <v>660</v>
      </c>
      <c r="DW64" s="4">
        <v>6166</v>
      </c>
      <c r="DX64" s="4">
        <v>29790</v>
      </c>
      <c r="DY64" s="4">
        <v>45977</v>
      </c>
      <c r="DZ64" s="4">
        <v>13110</v>
      </c>
      <c r="EA64" s="4">
        <v>16686</v>
      </c>
      <c r="EB64" s="4">
        <v>12680</v>
      </c>
      <c r="EC64" s="4">
        <v>14393</v>
      </c>
      <c r="ED64" s="4">
        <v>3470</v>
      </c>
      <c r="EE64" s="4">
        <v>11236</v>
      </c>
      <c r="EF64" s="4">
        <v>920</v>
      </c>
      <c r="EG64" s="4">
        <v>822</v>
      </c>
      <c r="EH64" s="4">
        <v>330</v>
      </c>
      <c r="EI64" s="4">
        <v>414</v>
      </c>
      <c r="EJ64" s="4">
        <v>100</v>
      </c>
      <c r="EK64" s="4">
        <v>221</v>
      </c>
      <c r="EL64" s="4">
        <v>190</v>
      </c>
      <c r="EM64" s="4">
        <v>228</v>
      </c>
      <c r="EN64" s="4">
        <v>80</v>
      </c>
      <c r="EO64" s="4">
        <v>459</v>
      </c>
      <c r="EP64" s="4">
        <v>3260</v>
      </c>
      <c r="EQ64" s="4">
        <v>5170</v>
      </c>
      <c r="ER64" s="4">
        <v>20310</v>
      </c>
      <c r="ES64" s="4">
        <v>39493</v>
      </c>
      <c r="ET64" s="4">
        <v>1030</v>
      </c>
      <c r="EU64" s="4">
        <v>329</v>
      </c>
      <c r="EV64" s="4">
        <v>7210</v>
      </c>
      <c r="EW64" s="4">
        <v>4724</v>
      </c>
      <c r="EX64" s="4">
        <v>0</v>
      </c>
      <c r="EY64" s="4">
        <v>0</v>
      </c>
      <c r="EZ64" s="4">
        <v>0</v>
      </c>
      <c r="FA64" s="4">
        <v>0</v>
      </c>
      <c r="FB64" s="4">
        <v>3340</v>
      </c>
      <c r="FC64" s="4">
        <v>1736</v>
      </c>
      <c r="FD64" s="4">
        <v>28960</v>
      </c>
      <c r="FE64" s="4">
        <v>42977</v>
      </c>
      <c r="FF64" s="4">
        <v>28780</v>
      </c>
      <c r="FG64" s="4">
        <v>42533</v>
      </c>
      <c r="FH64" s="4">
        <v>240</v>
      </c>
      <c r="FI64" s="19">
        <v>444</v>
      </c>
    </row>
    <row r="65" spans="1:166" x14ac:dyDescent="0.2">
      <c r="A65" s="3">
        <v>5</v>
      </c>
      <c r="B65" s="4" t="s">
        <v>9</v>
      </c>
      <c r="C65" s="4">
        <v>58620</v>
      </c>
      <c r="D65" s="4">
        <v>41980</v>
      </c>
      <c r="E65" s="4">
        <v>5440</v>
      </c>
      <c r="F65" s="4">
        <v>10050</v>
      </c>
      <c r="G65" s="4">
        <v>54740</v>
      </c>
      <c r="H65" s="4">
        <v>2250</v>
      </c>
      <c r="I65" s="4">
        <v>27580</v>
      </c>
      <c r="J65" s="4">
        <v>44680</v>
      </c>
      <c r="K65" s="4">
        <v>1610</v>
      </c>
      <c r="L65" s="4">
        <v>78960</v>
      </c>
      <c r="M65" s="4">
        <v>2460</v>
      </c>
      <c r="N65" s="4">
        <v>1690</v>
      </c>
      <c r="O65" s="4">
        <v>770</v>
      </c>
      <c r="P65" s="4">
        <v>970</v>
      </c>
      <c r="Q65" s="4">
        <v>12100</v>
      </c>
      <c r="R65" s="4">
        <v>12300</v>
      </c>
      <c r="S65" s="4">
        <v>1014587</v>
      </c>
      <c r="T65" s="4">
        <v>58620</v>
      </c>
      <c r="U65" s="4">
        <v>1029253</v>
      </c>
      <c r="V65" s="4">
        <v>41850</v>
      </c>
      <c r="W65" s="4">
        <v>649818</v>
      </c>
      <c r="X65" s="4">
        <v>9270</v>
      </c>
      <c r="Y65" s="4">
        <v>4402</v>
      </c>
      <c r="Z65" s="4">
        <v>5990</v>
      </c>
      <c r="AA65" s="4">
        <v>12653</v>
      </c>
      <c r="AB65" s="4">
        <v>5600</v>
      </c>
      <c r="AC65" s="4">
        <v>8484</v>
      </c>
      <c r="AD65" s="4">
        <v>280</v>
      </c>
      <c r="AE65" s="4">
        <v>212</v>
      </c>
      <c r="AF65" s="4">
        <v>10540</v>
      </c>
      <c r="AG65" s="4">
        <v>88494</v>
      </c>
      <c r="AH65" s="4">
        <v>5820</v>
      </c>
      <c r="AI65" s="4">
        <v>13609</v>
      </c>
      <c r="AJ65" s="4">
        <v>4180</v>
      </c>
      <c r="AK65" s="4">
        <v>32126</v>
      </c>
      <c r="AL65" s="4">
        <v>7360</v>
      </c>
      <c r="AM65" s="4">
        <v>73987</v>
      </c>
      <c r="AN65" s="4">
        <v>53</v>
      </c>
      <c r="AO65" s="4">
        <v>11660</v>
      </c>
      <c r="AP65" s="4">
        <v>143976</v>
      </c>
      <c r="AQ65" s="4">
        <v>5670</v>
      </c>
      <c r="AR65" s="4">
        <v>12490</v>
      </c>
      <c r="AS65" s="4">
        <v>850</v>
      </c>
      <c r="AT65" s="4">
        <v>1129</v>
      </c>
      <c r="AU65" s="4">
        <v>10740</v>
      </c>
      <c r="AV65" s="4">
        <v>14666</v>
      </c>
      <c r="AW65" s="4">
        <v>250</v>
      </c>
      <c r="AX65" s="4">
        <v>54</v>
      </c>
      <c r="AY65" s="4">
        <v>60</v>
      </c>
      <c r="AZ65" s="4">
        <v>458</v>
      </c>
      <c r="BA65" s="4">
        <v>510</v>
      </c>
      <c r="BB65" s="4">
        <v>1891</v>
      </c>
      <c r="BC65" s="4">
        <v>390</v>
      </c>
      <c r="BD65" s="4">
        <v>1598</v>
      </c>
      <c r="BE65" s="4">
        <v>1140</v>
      </c>
      <c r="BF65" s="4">
        <v>1229</v>
      </c>
      <c r="BG65" s="4">
        <v>12470</v>
      </c>
      <c r="BH65" s="4">
        <v>3379</v>
      </c>
      <c r="BI65" s="4">
        <v>57600</v>
      </c>
      <c r="BJ65" s="4">
        <v>862565</v>
      </c>
      <c r="BK65" s="4">
        <v>57600</v>
      </c>
      <c r="BL65" s="4">
        <v>844787</v>
      </c>
      <c r="BM65" s="4">
        <v>9280</v>
      </c>
      <c r="BN65" s="4">
        <v>17779</v>
      </c>
      <c r="BO65" s="4">
        <v>1030</v>
      </c>
      <c r="BP65" s="4">
        <v>24959</v>
      </c>
      <c r="BQ65" s="4">
        <v>18642</v>
      </c>
      <c r="BR65" s="4">
        <v>660</v>
      </c>
      <c r="BS65" s="4">
        <v>11933</v>
      </c>
      <c r="BT65" s="4">
        <v>550</v>
      </c>
      <c r="BU65" s="4">
        <v>945</v>
      </c>
      <c r="BV65" s="4">
        <v>390</v>
      </c>
      <c r="BW65" s="4">
        <v>228</v>
      </c>
      <c r="BX65" s="4">
        <v>770</v>
      </c>
      <c r="BY65" s="4">
        <v>5135</v>
      </c>
      <c r="BZ65" s="4">
        <v>510</v>
      </c>
      <c r="CA65" s="4">
        <v>322</v>
      </c>
      <c r="CB65" s="4">
        <v>1000</v>
      </c>
      <c r="CC65" s="4">
        <v>5716</v>
      </c>
      <c r="CD65" s="4">
        <v>1010</v>
      </c>
      <c r="CE65" s="4">
        <v>5787</v>
      </c>
      <c r="CF65" s="4">
        <v>590</v>
      </c>
      <c r="CG65" s="4">
        <v>5129</v>
      </c>
      <c r="CH65" s="20">
        <v>0</v>
      </c>
      <c r="CI65" s="20">
        <v>0</v>
      </c>
      <c r="CJ65" s="4">
        <v>30</v>
      </c>
      <c r="CK65" s="4">
        <v>16</v>
      </c>
      <c r="CL65" s="4">
        <v>130</v>
      </c>
      <c r="CM65" s="4">
        <v>249</v>
      </c>
      <c r="CN65" s="4">
        <v>30</v>
      </c>
      <c r="CO65" s="4">
        <v>51</v>
      </c>
      <c r="CP65" s="4">
        <v>620</v>
      </c>
      <c r="CQ65" s="4">
        <v>1407</v>
      </c>
      <c r="CR65" s="4">
        <v>50</v>
      </c>
      <c r="CS65" s="4">
        <v>369</v>
      </c>
      <c r="CT65" s="4">
        <v>4780</v>
      </c>
      <c r="CU65" s="4">
        <v>3119</v>
      </c>
      <c r="CV65" s="4">
        <v>38520</v>
      </c>
      <c r="CW65" s="4">
        <v>208286</v>
      </c>
      <c r="CX65" s="4">
        <v>37760</v>
      </c>
      <c r="CY65" s="4">
        <v>20786</v>
      </c>
      <c r="CZ65" s="4">
        <v>0</v>
      </c>
      <c r="DA65" s="4">
        <v>0</v>
      </c>
      <c r="DB65" s="4">
        <v>280</v>
      </c>
      <c r="DC65" s="4">
        <v>106</v>
      </c>
      <c r="DD65" s="4">
        <v>8470</v>
      </c>
      <c r="DE65" s="4">
        <v>2614</v>
      </c>
      <c r="DF65" s="4">
        <v>650</v>
      </c>
      <c r="DG65" s="4">
        <v>28</v>
      </c>
      <c r="DH65" s="4">
        <v>40</v>
      </c>
      <c r="DI65" s="4">
        <v>11</v>
      </c>
      <c r="DJ65" s="4">
        <v>2850</v>
      </c>
      <c r="DK65" s="4">
        <v>1471</v>
      </c>
      <c r="DL65" s="4">
        <v>3840</v>
      </c>
      <c r="DM65" s="4">
        <v>670</v>
      </c>
      <c r="DN65" s="4">
        <v>1140</v>
      </c>
      <c r="DO65" s="4">
        <v>378</v>
      </c>
      <c r="DP65" s="4">
        <v>130</v>
      </c>
      <c r="DQ65" s="4">
        <v>40</v>
      </c>
      <c r="DR65" s="4">
        <v>8920</v>
      </c>
      <c r="DS65" s="4">
        <v>15405</v>
      </c>
      <c r="DT65" s="4">
        <v>2320</v>
      </c>
      <c r="DU65" s="4">
        <v>19288</v>
      </c>
      <c r="DV65" s="4">
        <v>2330</v>
      </c>
      <c r="DW65" s="4">
        <v>18698</v>
      </c>
      <c r="DX65" s="4">
        <v>54280</v>
      </c>
      <c r="DY65" s="4">
        <v>168377</v>
      </c>
      <c r="DZ65" s="4">
        <v>28770</v>
      </c>
      <c r="EA65" s="4">
        <v>58601</v>
      </c>
      <c r="EB65" s="4">
        <v>22320</v>
      </c>
      <c r="EC65" s="4">
        <v>48111</v>
      </c>
      <c r="ED65" s="4">
        <v>11140</v>
      </c>
      <c r="EE65" s="4">
        <v>33688</v>
      </c>
      <c r="EF65" s="4">
        <v>2410</v>
      </c>
      <c r="EG65" s="4">
        <v>2082</v>
      </c>
      <c r="EH65" s="4">
        <v>1270</v>
      </c>
      <c r="EI65" s="4">
        <v>1469</v>
      </c>
      <c r="EJ65" s="4">
        <v>250</v>
      </c>
      <c r="EK65" s="4">
        <v>416</v>
      </c>
      <c r="EL65" s="4">
        <v>1110</v>
      </c>
      <c r="EM65" s="4">
        <v>1779</v>
      </c>
      <c r="EN65" s="4">
        <v>190</v>
      </c>
      <c r="EO65" s="4">
        <v>409</v>
      </c>
      <c r="EP65" s="4">
        <v>5260</v>
      </c>
      <c r="EQ65" s="4">
        <v>8326</v>
      </c>
      <c r="ER65" s="4">
        <v>45800</v>
      </c>
      <c r="ES65" s="4">
        <v>99191</v>
      </c>
      <c r="ET65" s="4">
        <v>33420</v>
      </c>
      <c r="EU65" s="4">
        <v>18172</v>
      </c>
      <c r="EV65" s="4">
        <v>38640</v>
      </c>
      <c r="EW65" s="4">
        <v>33974</v>
      </c>
      <c r="EX65" s="4">
        <v>0</v>
      </c>
      <c r="EY65" s="4">
        <v>0</v>
      </c>
      <c r="EZ65" s="4">
        <v>0</v>
      </c>
      <c r="FA65" s="4">
        <v>0</v>
      </c>
      <c r="FB65" s="4">
        <v>6160</v>
      </c>
      <c r="FC65" s="4">
        <v>7493</v>
      </c>
      <c r="FD65" s="4">
        <v>50350</v>
      </c>
      <c r="FE65" s="4">
        <v>141838</v>
      </c>
      <c r="FF65" s="4">
        <v>49990</v>
      </c>
      <c r="FG65" s="4">
        <v>140507</v>
      </c>
      <c r="FH65" s="4">
        <v>530</v>
      </c>
      <c r="FI65" s="19">
        <v>1331</v>
      </c>
    </row>
    <row r="66" spans="1:166" x14ac:dyDescent="0.2">
      <c r="A66" s="3">
        <v>5</v>
      </c>
      <c r="B66" s="4" t="s">
        <v>10</v>
      </c>
      <c r="C66" s="4">
        <v>79430</v>
      </c>
      <c r="D66" s="4">
        <v>48040</v>
      </c>
      <c r="E66" s="4">
        <v>11710</v>
      </c>
      <c r="F66" s="4">
        <v>17340</v>
      </c>
      <c r="G66" s="4">
        <v>75110</v>
      </c>
      <c r="H66" s="4">
        <v>2490</v>
      </c>
      <c r="I66" s="4">
        <v>38540</v>
      </c>
      <c r="J66" s="4">
        <v>60880</v>
      </c>
      <c r="K66" s="4">
        <v>2680</v>
      </c>
      <c r="L66" s="4">
        <v>127990</v>
      </c>
      <c r="M66" s="4">
        <v>2590</v>
      </c>
      <c r="N66" s="4">
        <v>1980</v>
      </c>
      <c r="O66" s="4">
        <v>610</v>
      </c>
      <c r="P66" s="4">
        <v>500</v>
      </c>
      <c r="Q66" s="4">
        <v>16140</v>
      </c>
      <c r="R66" s="4">
        <v>16140</v>
      </c>
      <c r="S66" s="4">
        <v>2909311</v>
      </c>
      <c r="T66" s="4">
        <v>79430</v>
      </c>
      <c r="U66" s="4">
        <v>2942089</v>
      </c>
      <c r="V66" s="4">
        <v>66560</v>
      </c>
      <c r="W66" s="4">
        <v>2227864</v>
      </c>
      <c r="X66" s="4">
        <v>15180</v>
      </c>
      <c r="Y66" s="4">
        <v>7691</v>
      </c>
      <c r="Z66" s="4">
        <v>9540</v>
      </c>
      <c r="AA66" s="4">
        <v>23749</v>
      </c>
      <c r="AB66" s="4">
        <v>9010</v>
      </c>
      <c r="AC66" s="4">
        <v>16100</v>
      </c>
      <c r="AD66" s="4">
        <v>860</v>
      </c>
      <c r="AE66" s="4">
        <v>632</v>
      </c>
      <c r="AF66" s="4">
        <v>11060</v>
      </c>
      <c r="AG66" s="4">
        <v>131802</v>
      </c>
      <c r="AH66" s="4">
        <v>9330</v>
      </c>
      <c r="AI66" s="4">
        <v>31827</v>
      </c>
      <c r="AJ66" s="4">
        <v>5750</v>
      </c>
      <c r="AK66" s="4">
        <v>63517</v>
      </c>
      <c r="AL66" s="4">
        <v>10630</v>
      </c>
      <c r="AM66" s="4">
        <v>162186</v>
      </c>
      <c r="AN66" s="4">
        <v>84</v>
      </c>
      <c r="AO66" s="4">
        <v>13320</v>
      </c>
      <c r="AP66" s="4">
        <v>196564</v>
      </c>
      <c r="AQ66" s="4">
        <v>11150</v>
      </c>
      <c r="AR66" s="4">
        <v>91374</v>
      </c>
      <c r="AS66" s="4">
        <v>1540</v>
      </c>
      <c r="AT66" s="4">
        <v>10165</v>
      </c>
      <c r="AU66" s="4">
        <v>14290</v>
      </c>
      <c r="AV66" s="4">
        <v>32778</v>
      </c>
      <c r="AW66" s="4">
        <v>990</v>
      </c>
      <c r="AX66" s="4">
        <v>236</v>
      </c>
      <c r="AY66" s="4">
        <v>210</v>
      </c>
      <c r="AZ66" s="4">
        <v>2058</v>
      </c>
      <c r="BA66" s="4">
        <v>1080</v>
      </c>
      <c r="BB66" s="4">
        <v>4541</v>
      </c>
      <c r="BC66" s="4">
        <v>1260</v>
      </c>
      <c r="BD66" s="4">
        <v>5575</v>
      </c>
      <c r="BE66" s="4">
        <v>3180</v>
      </c>
      <c r="BF66" s="4">
        <v>3256</v>
      </c>
      <c r="BG66" s="4">
        <v>23470</v>
      </c>
      <c r="BH66" s="4">
        <v>6948</v>
      </c>
      <c r="BI66" s="4">
        <v>76500</v>
      </c>
      <c r="BJ66" s="4">
        <v>1229894</v>
      </c>
      <c r="BK66" s="4">
        <v>76500</v>
      </c>
      <c r="BL66" s="4">
        <v>1209281</v>
      </c>
      <c r="BM66" s="4">
        <v>10430</v>
      </c>
      <c r="BN66" s="4">
        <v>20614</v>
      </c>
      <c r="BO66" s="4">
        <v>2930</v>
      </c>
      <c r="BP66" s="4">
        <v>69000</v>
      </c>
      <c r="BQ66" s="4">
        <v>114026</v>
      </c>
      <c r="BR66" s="4">
        <v>1330</v>
      </c>
      <c r="BS66" s="4">
        <v>23594</v>
      </c>
      <c r="BT66" s="4">
        <v>2290</v>
      </c>
      <c r="BU66" s="4">
        <v>4710</v>
      </c>
      <c r="BV66" s="4">
        <v>560</v>
      </c>
      <c r="BW66" s="4">
        <v>683</v>
      </c>
      <c r="BX66" s="4">
        <v>2400</v>
      </c>
      <c r="BY66" s="4">
        <v>14994</v>
      </c>
      <c r="BZ66" s="4">
        <v>1610</v>
      </c>
      <c r="CA66" s="4">
        <v>1055</v>
      </c>
      <c r="CB66" s="4">
        <v>2890</v>
      </c>
      <c r="CC66" s="4">
        <v>19057</v>
      </c>
      <c r="CD66" s="4">
        <v>2910</v>
      </c>
      <c r="CE66" s="4">
        <v>19479</v>
      </c>
      <c r="CF66" s="4">
        <v>1990</v>
      </c>
      <c r="CG66" s="4">
        <v>15962</v>
      </c>
      <c r="CH66" s="4">
        <v>70</v>
      </c>
      <c r="CI66" s="4">
        <v>522</v>
      </c>
      <c r="CJ66" s="4">
        <v>90</v>
      </c>
      <c r="CK66" s="4">
        <v>91</v>
      </c>
      <c r="CL66" s="4">
        <v>610</v>
      </c>
      <c r="CM66" s="4">
        <v>1246</v>
      </c>
      <c r="CN66" s="4">
        <v>50</v>
      </c>
      <c r="CO66" s="4">
        <v>142</v>
      </c>
      <c r="CP66" s="4">
        <v>2000</v>
      </c>
      <c r="CQ66" s="4">
        <v>6444</v>
      </c>
      <c r="CR66" s="4">
        <v>100</v>
      </c>
      <c r="CS66" s="4">
        <v>1374</v>
      </c>
      <c r="CT66" s="4">
        <v>9630</v>
      </c>
      <c r="CU66" s="4">
        <v>16622</v>
      </c>
      <c r="CV66" s="4">
        <v>78560</v>
      </c>
      <c r="CW66" s="4">
        <v>1594776</v>
      </c>
      <c r="CX66" s="4">
        <v>77860</v>
      </c>
      <c r="CY66" s="4">
        <v>171943</v>
      </c>
      <c r="CZ66" s="4">
        <v>0</v>
      </c>
      <c r="DA66" s="4">
        <v>0</v>
      </c>
      <c r="DB66" s="4">
        <v>1390</v>
      </c>
      <c r="DC66" s="4">
        <v>860</v>
      </c>
      <c r="DD66" s="4">
        <v>23060</v>
      </c>
      <c r="DE66" s="4">
        <v>13152</v>
      </c>
      <c r="DF66" s="4">
        <v>2220</v>
      </c>
      <c r="DG66" s="4">
        <v>153</v>
      </c>
      <c r="DH66" s="4">
        <v>270</v>
      </c>
      <c r="DI66" s="4">
        <v>301</v>
      </c>
      <c r="DJ66" s="4">
        <v>5490</v>
      </c>
      <c r="DK66" s="4">
        <v>6254</v>
      </c>
      <c r="DL66" s="4">
        <v>11880</v>
      </c>
      <c r="DM66" s="4">
        <v>2222</v>
      </c>
      <c r="DN66" s="4">
        <v>5840</v>
      </c>
      <c r="DO66" s="4">
        <v>3512</v>
      </c>
      <c r="DP66" s="4">
        <v>900</v>
      </c>
      <c r="DQ66" s="4">
        <v>572</v>
      </c>
      <c r="DR66" s="4">
        <v>8510</v>
      </c>
      <c r="DS66" s="4">
        <v>24170</v>
      </c>
      <c r="DT66" s="4">
        <v>5300</v>
      </c>
      <c r="DU66" s="4">
        <v>41535</v>
      </c>
      <c r="DV66" s="4">
        <v>5250</v>
      </c>
      <c r="DW66" s="4">
        <v>39630</v>
      </c>
      <c r="DX66" s="4">
        <v>77030</v>
      </c>
      <c r="DY66" s="4">
        <v>344688</v>
      </c>
      <c r="DZ66" s="4">
        <v>16410</v>
      </c>
      <c r="EA66" s="4">
        <v>36736</v>
      </c>
      <c r="EB66" s="4">
        <v>10250</v>
      </c>
      <c r="EC66" s="4">
        <v>19973</v>
      </c>
      <c r="ED66" s="4">
        <v>18490</v>
      </c>
      <c r="EE66" s="4">
        <v>54533</v>
      </c>
      <c r="EF66" s="4">
        <v>3310</v>
      </c>
      <c r="EG66" s="4">
        <v>2880</v>
      </c>
      <c r="EH66" s="4">
        <v>2880</v>
      </c>
      <c r="EI66" s="4">
        <v>3778</v>
      </c>
      <c r="EJ66" s="4">
        <v>220</v>
      </c>
      <c r="EK66" s="4">
        <v>429</v>
      </c>
      <c r="EL66" s="4">
        <v>2770</v>
      </c>
      <c r="EM66" s="4">
        <v>5158</v>
      </c>
      <c r="EN66" s="4">
        <v>170</v>
      </c>
      <c r="EO66" s="4">
        <v>409</v>
      </c>
      <c r="EP66" s="4">
        <v>4970</v>
      </c>
      <c r="EQ66" s="4">
        <v>7944</v>
      </c>
      <c r="ER66" s="4">
        <v>73450</v>
      </c>
      <c r="ES66" s="4">
        <v>171138</v>
      </c>
      <c r="ET66" s="4">
        <v>74780</v>
      </c>
      <c r="EU66" s="4">
        <v>158791</v>
      </c>
      <c r="EV66" s="4">
        <v>75860</v>
      </c>
      <c r="EW66" s="4">
        <v>184013</v>
      </c>
      <c r="EX66" s="20">
        <v>0</v>
      </c>
      <c r="EY66" s="20">
        <v>0</v>
      </c>
      <c r="EZ66" s="4">
        <v>0</v>
      </c>
      <c r="FA66" s="4">
        <v>0</v>
      </c>
      <c r="FB66" s="4">
        <v>12760</v>
      </c>
      <c r="FC66" s="4">
        <v>20501</v>
      </c>
      <c r="FD66" s="4">
        <v>66100</v>
      </c>
      <c r="FE66" s="4">
        <v>181016</v>
      </c>
      <c r="FF66" s="4">
        <v>65490</v>
      </c>
      <c r="FG66" s="4">
        <v>178165</v>
      </c>
      <c r="FH66" s="4">
        <v>900</v>
      </c>
      <c r="FI66" s="19">
        <v>2850</v>
      </c>
    </row>
    <row r="67" spans="1:166" x14ac:dyDescent="0.2">
      <c r="A67" s="3">
        <v>5</v>
      </c>
      <c r="B67" s="4" t="s">
        <v>11</v>
      </c>
      <c r="C67" s="4">
        <v>51120</v>
      </c>
      <c r="D67" s="4">
        <v>28050</v>
      </c>
      <c r="E67" s="4">
        <v>13110</v>
      </c>
      <c r="F67" s="4">
        <v>7970</v>
      </c>
      <c r="G67" s="4">
        <v>48110</v>
      </c>
      <c r="H67" s="4">
        <v>1700</v>
      </c>
      <c r="I67" s="4">
        <v>27610</v>
      </c>
      <c r="J67" s="4">
        <v>35580</v>
      </c>
      <c r="K67" s="4">
        <v>2120</v>
      </c>
      <c r="L67" s="4">
        <v>86410</v>
      </c>
      <c r="M67" s="4">
        <v>890</v>
      </c>
      <c r="N67" s="4">
        <v>560</v>
      </c>
      <c r="O67" s="4">
        <v>340</v>
      </c>
      <c r="P67" s="20">
        <v>0</v>
      </c>
      <c r="Q67" s="4">
        <v>6860</v>
      </c>
      <c r="R67" s="4">
        <v>14760</v>
      </c>
      <c r="S67" s="4">
        <v>3151322</v>
      </c>
      <c r="T67" s="4">
        <v>51120</v>
      </c>
      <c r="U67" s="4">
        <v>3186275</v>
      </c>
      <c r="V67" s="4">
        <v>42760</v>
      </c>
      <c r="W67" s="4">
        <v>2364286</v>
      </c>
      <c r="X67" s="4">
        <v>15180</v>
      </c>
      <c r="Y67" s="4">
        <v>9476</v>
      </c>
      <c r="Z67" s="4">
        <v>10460</v>
      </c>
      <c r="AA67" s="4">
        <v>32732</v>
      </c>
      <c r="AB67" s="4">
        <v>9910</v>
      </c>
      <c r="AC67" s="4">
        <v>22464</v>
      </c>
      <c r="AD67" s="4">
        <v>1870</v>
      </c>
      <c r="AE67" s="4">
        <v>1319</v>
      </c>
      <c r="AF67" s="4">
        <v>7200</v>
      </c>
      <c r="AG67" s="4">
        <v>117100</v>
      </c>
      <c r="AH67" s="4">
        <v>9830</v>
      </c>
      <c r="AI67" s="4">
        <v>47883</v>
      </c>
      <c r="AJ67" s="4">
        <v>5810</v>
      </c>
      <c r="AK67" s="4">
        <v>86984</v>
      </c>
      <c r="AL67" s="4">
        <v>10430</v>
      </c>
      <c r="AM67" s="4">
        <v>245720</v>
      </c>
      <c r="AN67" s="4">
        <v>62</v>
      </c>
      <c r="AO67" s="4">
        <v>6050</v>
      </c>
      <c r="AP67" s="4">
        <v>87249</v>
      </c>
      <c r="AQ67" s="4">
        <v>10230</v>
      </c>
      <c r="AR67" s="4">
        <v>175386</v>
      </c>
      <c r="AS67" s="4">
        <v>1540</v>
      </c>
      <c r="AT67" s="4">
        <v>14220</v>
      </c>
      <c r="AU67" s="4">
        <v>11450</v>
      </c>
      <c r="AV67" s="4">
        <v>34953</v>
      </c>
      <c r="AW67" s="4">
        <v>1490</v>
      </c>
      <c r="AX67" s="4">
        <v>364</v>
      </c>
      <c r="AY67" s="4">
        <v>270</v>
      </c>
      <c r="AZ67" s="4">
        <v>2910</v>
      </c>
      <c r="BA67" s="4">
        <v>1020</v>
      </c>
      <c r="BB67" s="4">
        <v>5549</v>
      </c>
      <c r="BC67" s="4">
        <v>1310</v>
      </c>
      <c r="BD67" s="4">
        <v>6440</v>
      </c>
      <c r="BE67" s="4">
        <v>3100</v>
      </c>
      <c r="BF67" s="4">
        <v>2956</v>
      </c>
      <c r="BG67" s="4">
        <v>19390</v>
      </c>
      <c r="BH67" s="4">
        <v>6392</v>
      </c>
      <c r="BI67" s="4">
        <v>45650</v>
      </c>
      <c r="BJ67" s="4">
        <v>796124</v>
      </c>
      <c r="BK67" s="4">
        <v>45650</v>
      </c>
      <c r="BL67" s="4">
        <v>777904</v>
      </c>
      <c r="BM67" s="4">
        <v>9250</v>
      </c>
      <c r="BN67" s="4">
        <v>18221</v>
      </c>
      <c r="BO67" s="4">
        <v>5470</v>
      </c>
      <c r="BP67" s="4">
        <v>121989</v>
      </c>
      <c r="BQ67" s="4">
        <v>346395</v>
      </c>
      <c r="BR67" s="4">
        <v>1550</v>
      </c>
      <c r="BS67" s="4">
        <v>28407</v>
      </c>
      <c r="BT67" s="4">
        <v>5070</v>
      </c>
      <c r="BU67" s="4">
        <v>16363</v>
      </c>
      <c r="BV67" s="4">
        <v>360</v>
      </c>
      <c r="BW67" s="4">
        <v>627</v>
      </c>
      <c r="BX67" s="4">
        <v>4910</v>
      </c>
      <c r="BY67" s="4">
        <v>29015</v>
      </c>
      <c r="BZ67" s="4">
        <v>3340</v>
      </c>
      <c r="CA67" s="4">
        <v>2142</v>
      </c>
      <c r="CB67" s="4">
        <v>5440</v>
      </c>
      <c r="CC67" s="4">
        <v>43172</v>
      </c>
      <c r="CD67" s="4">
        <v>5460</v>
      </c>
      <c r="CE67" s="4">
        <v>43218</v>
      </c>
      <c r="CF67" s="4">
        <v>4360</v>
      </c>
      <c r="CG67" s="4">
        <v>31943</v>
      </c>
      <c r="CH67" s="4">
        <v>100</v>
      </c>
      <c r="CI67" s="4">
        <v>600</v>
      </c>
      <c r="CJ67" s="4">
        <v>210</v>
      </c>
      <c r="CK67" s="4">
        <v>245</v>
      </c>
      <c r="CL67" s="4">
        <v>1510</v>
      </c>
      <c r="CM67" s="4">
        <v>2658</v>
      </c>
      <c r="CN67" s="4">
        <v>50</v>
      </c>
      <c r="CO67" s="4">
        <v>129</v>
      </c>
      <c r="CP67" s="4">
        <v>3860</v>
      </c>
      <c r="CQ67" s="4">
        <v>12824</v>
      </c>
      <c r="CR67" s="4">
        <v>150</v>
      </c>
      <c r="CS67" s="4">
        <v>1852</v>
      </c>
      <c r="CT67" s="4">
        <v>7810</v>
      </c>
      <c r="CU67" s="4">
        <v>20544</v>
      </c>
      <c r="CV67" s="4">
        <v>50980</v>
      </c>
      <c r="CW67" s="4">
        <v>2210476</v>
      </c>
      <c r="CX67" s="4">
        <v>50850</v>
      </c>
      <c r="CY67" s="4">
        <v>269693</v>
      </c>
      <c r="CZ67" s="4">
        <v>0</v>
      </c>
      <c r="DA67" s="4">
        <v>0</v>
      </c>
      <c r="DB67" s="4">
        <v>1070</v>
      </c>
      <c r="DC67" s="4">
        <v>1385</v>
      </c>
      <c r="DD67" s="4">
        <v>12250</v>
      </c>
      <c r="DE67" s="4">
        <v>10106</v>
      </c>
      <c r="DF67" s="4">
        <v>3050</v>
      </c>
      <c r="DG67" s="4">
        <v>302</v>
      </c>
      <c r="DH67" s="4">
        <v>190</v>
      </c>
      <c r="DI67" s="4">
        <v>343</v>
      </c>
      <c r="DJ67" s="4">
        <v>3240</v>
      </c>
      <c r="DK67" s="4">
        <v>4279</v>
      </c>
      <c r="DL67" s="4">
        <v>2510</v>
      </c>
      <c r="DM67" s="4">
        <v>448</v>
      </c>
      <c r="DN67" s="4">
        <v>4480</v>
      </c>
      <c r="DO67" s="4">
        <v>3293</v>
      </c>
      <c r="DP67" s="4">
        <v>1100</v>
      </c>
      <c r="DQ67" s="4">
        <v>984</v>
      </c>
      <c r="DR67" s="4">
        <v>5510</v>
      </c>
      <c r="DS67" s="4">
        <v>21114</v>
      </c>
      <c r="DT67" s="4">
        <v>2640</v>
      </c>
      <c r="DU67" s="4">
        <v>22590</v>
      </c>
      <c r="DV67" s="4">
        <v>2500</v>
      </c>
      <c r="DW67" s="4">
        <v>21344</v>
      </c>
      <c r="DX67" s="4">
        <v>50240</v>
      </c>
      <c r="DY67" s="4">
        <v>360746</v>
      </c>
      <c r="DZ67" s="4">
        <v>520</v>
      </c>
      <c r="EA67" s="4">
        <v>298</v>
      </c>
      <c r="EB67" s="4">
        <v>20</v>
      </c>
      <c r="EC67" s="4">
        <v>12</v>
      </c>
      <c r="ED67" s="4">
        <v>10340</v>
      </c>
      <c r="EE67" s="4">
        <v>30150</v>
      </c>
      <c r="EF67" s="4">
        <v>1900</v>
      </c>
      <c r="EG67" s="4">
        <v>1787</v>
      </c>
      <c r="EH67" s="4">
        <v>1320</v>
      </c>
      <c r="EI67" s="4">
        <v>2883</v>
      </c>
      <c r="EJ67" s="4">
        <v>110</v>
      </c>
      <c r="EK67" s="4">
        <v>275</v>
      </c>
      <c r="EL67" s="4">
        <v>1570</v>
      </c>
      <c r="EM67" s="4">
        <v>3677</v>
      </c>
      <c r="EN67" s="4">
        <v>80</v>
      </c>
      <c r="EO67" s="4">
        <v>234</v>
      </c>
      <c r="EP67" s="4">
        <v>3150</v>
      </c>
      <c r="EQ67" s="4">
        <v>4920</v>
      </c>
      <c r="ER67" s="4">
        <v>48530</v>
      </c>
      <c r="ES67" s="4">
        <v>117867</v>
      </c>
      <c r="ET67" s="4">
        <v>50450</v>
      </c>
      <c r="EU67" s="4">
        <v>259587</v>
      </c>
      <c r="EV67" s="4">
        <v>50640</v>
      </c>
      <c r="EW67" s="4">
        <v>282343</v>
      </c>
      <c r="EX67" s="20">
        <v>0</v>
      </c>
      <c r="EY67" s="20">
        <v>0</v>
      </c>
      <c r="EZ67" s="4">
        <v>0</v>
      </c>
      <c r="FA67" s="4">
        <v>0</v>
      </c>
      <c r="FB67" s="4">
        <v>12300</v>
      </c>
      <c r="FC67" s="4">
        <v>27662</v>
      </c>
      <c r="FD67" s="4">
        <v>38670</v>
      </c>
      <c r="FE67" s="4">
        <v>105874</v>
      </c>
      <c r="FF67" s="4">
        <v>37940</v>
      </c>
      <c r="FG67" s="4">
        <v>102201</v>
      </c>
      <c r="FH67" s="4">
        <v>1010</v>
      </c>
      <c r="FI67" s="19">
        <v>3674</v>
      </c>
    </row>
    <row r="68" spans="1:166" x14ac:dyDescent="0.2">
      <c r="A68" s="3">
        <v>5</v>
      </c>
      <c r="B68" s="4" t="s">
        <v>12</v>
      </c>
      <c r="C68" s="4">
        <v>34200</v>
      </c>
      <c r="D68" s="4">
        <v>14000</v>
      </c>
      <c r="E68" s="4">
        <v>15260</v>
      </c>
      <c r="F68" s="4">
        <v>3950</v>
      </c>
      <c r="G68" s="4">
        <v>32090</v>
      </c>
      <c r="H68" s="4">
        <v>1170</v>
      </c>
      <c r="I68" s="4">
        <v>20150</v>
      </c>
      <c r="J68" s="4">
        <v>21570</v>
      </c>
      <c r="K68" s="4">
        <v>1500</v>
      </c>
      <c r="L68" s="4">
        <v>67030</v>
      </c>
      <c r="M68" s="4">
        <v>310</v>
      </c>
      <c r="N68" s="4">
        <v>130</v>
      </c>
      <c r="O68" s="4">
        <v>180</v>
      </c>
      <c r="P68" s="4">
        <v>0</v>
      </c>
      <c r="Q68" s="4">
        <v>3190</v>
      </c>
      <c r="R68" s="4">
        <v>12220</v>
      </c>
      <c r="S68" s="4">
        <v>2964599</v>
      </c>
      <c r="T68" s="4">
        <v>34200</v>
      </c>
      <c r="U68" s="4">
        <v>2995827</v>
      </c>
      <c r="V68" s="4">
        <v>28030</v>
      </c>
      <c r="W68" s="4">
        <v>2103890</v>
      </c>
      <c r="X68" s="4">
        <v>14080</v>
      </c>
      <c r="Y68" s="4">
        <v>9537</v>
      </c>
      <c r="Z68" s="4">
        <v>10200</v>
      </c>
      <c r="AA68" s="4">
        <v>39855</v>
      </c>
      <c r="AB68" s="4">
        <v>9730</v>
      </c>
      <c r="AC68" s="4">
        <v>27781</v>
      </c>
      <c r="AD68" s="4">
        <v>1590</v>
      </c>
      <c r="AE68" s="4">
        <v>1171</v>
      </c>
      <c r="AF68" s="4">
        <v>5520</v>
      </c>
      <c r="AG68" s="4">
        <v>98186</v>
      </c>
      <c r="AH68" s="4">
        <v>9280</v>
      </c>
      <c r="AI68" s="4">
        <v>65403</v>
      </c>
      <c r="AJ68" s="4">
        <v>5670</v>
      </c>
      <c r="AK68" s="4">
        <v>106990</v>
      </c>
      <c r="AL68" s="4">
        <v>9360</v>
      </c>
      <c r="AM68" s="4">
        <v>289617</v>
      </c>
      <c r="AN68" s="4">
        <v>75</v>
      </c>
      <c r="AO68" s="4">
        <v>3920</v>
      </c>
      <c r="AP68" s="4">
        <v>56970</v>
      </c>
      <c r="AQ68" s="4">
        <v>8840</v>
      </c>
      <c r="AR68" s="4">
        <v>195639</v>
      </c>
      <c r="AS68" s="4">
        <v>1480</v>
      </c>
      <c r="AT68" s="4">
        <v>21609</v>
      </c>
      <c r="AU68" s="4">
        <v>8420</v>
      </c>
      <c r="AV68" s="4">
        <v>31228</v>
      </c>
      <c r="AW68" s="4">
        <v>1480</v>
      </c>
      <c r="AX68" s="4">
        <v>381</v>
      </c>
      <c r="AY68" s="4">
        <v>300</v>
      </c>
      <c r="AZ68" s="4">
        <v>4136</v>
      </c>
      <c r="BA68" s="4">
        <v>840</v>
      </c>
      <c r="BB68" s="4">
        <v>5054</v>
      </c>
      <c r="BC68" s="4">
        <v>880</v>
      </c>
      <c r="BD68" s="4">
        <v>5519</v>
      </c>
      <c r="BE68" s="4">
        <v>1690</v>
      </c>
      <c r="BF68" s="4">
        <v>1258</v>
      </c>
      <c r="BG68" s="4">
        <v>15110</v>
      </c>
      <c r="BH68" s="4">
        <v>5829</v>
      </c>
      <c r="BI68" s="4">
        <v>28290</v>
      </c>
      <c r="BJ68" s="4">
        <v>573691</v>
      </c>
      <c r="BK68" s="4">
        <v>28290</v>
      </c>
      <c r="BL68" s="4">
        <v>557930</v>
      </c>
      <c r="BM68" s="4">
        <v>7610</v>
      </c>
      <c r="BN68" s="4">
        <v>15762</v>
      </c>
      <c r="BO68" s="4">
        <v>5910</v>
      </c>
      <c r="BP68" s="4">
        <v>138404</v>
      </c>
      <c r="BQ68" s="4">
        <v>513996</v>
      </c>
      <c r="BR68" s="4">
        <v>1360</v>
      </c>
      <c r="BS68" s="4">
        <v>28222</v>
      </c>
      <c r="BT68" s="4">
        <v>5630</v>
      </c>
      <c r="BU68" s="4">
        <v>25924</v>
      </c>
      <c r="BV68" s="4">
        <v>250</v>
      </c>
      <c r="BW68" s="4">
        <v>394</v>
      </c>
      <c r="BX68" s="4">
        <v>5480</v>
      </c>
      <c r="BY68" s="4">
        <v>32465</v>
      </c>
      <c r="BZ68" s="4">
        <v>3690</v>
      </c>
      <c r="CA68" s="4">
        <v>2184</v>
      </c>
      <c r="CB68" s="4">
        <v>5890</v>
      </c>
      <c r="CC68" s="4">
        <v>52705</v>
      </c>
      <c r="CD68" s="4">
        <v>5900</v>
      </c>
      <c r="CE68" s="4">
        <v>52359</v>
      </c>
      <c r="CF68" s="4">
        <v>4910</v>
      </c>
      <c r="CG68" s="4">
        <v>36899</v>
      </c>
      <c r="CH68" s="4">
        <v>80</v>
      </c>
      <c r="CI68" s="4">
        <v>541</v>
      </c>
      <c r="CJ68" s="4">
        <v>250</v>
      </c>
      <c r="CK68" s="4">
        <v>285</v>
      </c>
      <c r="CL68" s="4">
        <v>1510</v>
      </c>
      <c r="CM68" s="4">
        <v>2665</v>
      </c>
      <c r="CN68" s="4">
        <v>70</v>
      </c>
      <c r="CO68" s="4">
        <v>247</v>
      </c>
      <c r="CP68" s="4">
        <v>4290</v>
      </c>
      <c r="CQ68" s="4">
        <v>15149</v>
      </c>
      <c r="CR68" s="4">
        <v>140</v>
      </c>
      <c r="CS68" s="4">
        <v>2012</v>
      </c>
      <c r="CT68" s="4">
        <v>6900</v>
      </c>
      <c r="CU68" s="4">
        <v>20209</v>
      </c>
      <c r="CV68" s="4">
        <v>34120</v>
      </c>
      <c r="CW68" s="4">
        <v>2229540</v>
      </c>
      <c r="CX68" s="4">
        <v>34050</v>
      </c>
      <c r="CY68" s="4">
        <v>300577</v>
      </c>
      <c r="CZ68" s="20">
        <v>0</v>
      </c>
      <c r="DA68" s="20">
        <v>0</v>
      </c>
      <c r="DB68" s="4">
        <v>530</v>
      </c>
      <c r="DC68" s="4">
        <v>972</v>
      </c>
      <c r="DD68" s="4">
        <v>8540</v>
      </c>
      <c r="DE68" s="4">
        <v>8101</v>
      </c>
      <c r="DF68" s="4">
        <v>3180</v>
      </c>
      <c r="DG68" s="4">
        <v>454</v>
      </c>
      <c r="DH68" s="4">
        <v>180</v>
      </c>
      <c r="DI68" s="4">
        <v>342</v>
      </c>
      <c r="DJ68" s="4">
        <v>2200</v>
      </c>
      <c r="DK68" s="4">
        <v>2868</v>
      </c>
      <c r="DL68" s="4">
        <v>0</v>
      </c>
      <c r="DM68" s="4">
        <v>0</v>
      </c>
      <c r="DN68" s="4">
        <v>3570</v>
      </c>
      <c r="DO68" s="4">
        <v>2720</v>
      </c>
      <c r="DP68" s="4">
        <v>1100</v>
      </c>
      <c r="DQ68" s="4">
        <v>1218</v>
      </c>
      <c r="DR68" s="4">
        <v>4260</v>
      </c>
      <c r="DS68" s="4">
        <v>18132</v>
      </c>
      <c r="DT68" s="4">
        <v>1250</v>
      </c>
      <c r="DU68" s="4">
        <v>11233</v>
      </c>
      <c r="DV68" s="4">
        <v>1180</v>
      </c>
      <c r="DW68" s="4">
        <v>9941</v>
      </c>
      <c r="DX68" s="4">
        <v>33780</v>
      </c>
      <c r="DY68" s="4">
        <v>360480</v>
      </c>
      <c r="DZ68" s="4">
        <v>0</v>
      </c>
      <c r="EA68" s="4">
        <v>0</v>
      </c>
      <c r="EB68" s="4">
        <v>0</v>
      </c>
      <c r="EC68" s="4">
        <v>0</v>
      </c>
      <c r="ED68" s="4">
        <v>7690</v>
      </c>
      <c r="EE68" s="4">
        <v>23191</v>
      </c>
      <c r="EF68" s="4">
        <v>1380</v>
      </c>
      <c r="EG68" s="4">
        <v>1273</v>
      </c>
      <c r="EH68" s="4">
        <v>690</v>
      </c>
      <c r="EI68" s="4">
        <v>2357</v>
      </c>
      <c r="EJ68" s="4">
        <v>80</v>
      </c>
      <c r="EK68" s="4">
        <v>214</v>
      </c>
      <c r="EL68" s="4">
        <v>1300</v>
      </c>
      <c r="EM68" s="4">
        <v>3212</v>
      </c>
      <c r="EN68" s="4">
        <v>50</v>
      </c>
      <c r="EO68" s="4">
        <v>191</v>
      </c>
      <c r="EP68" s="4">
        <v>1860</v>
      </c>
      <c r="EQ68" s="4">
        <v>2946</v>
      </c>
      <c r="ER68" s="4">
        <v>29000</v>
      </c>
      <c r="ES68" s="4">
        <v>84776</v>
      </c>
      <c r="ET68" s="4">
        <v>33900</v>
      </c>
      <c r="EU68" s="4">
        <v>292476</v>
      </c>
      <c r="EV68" s="4">
        <v>33970</v>
      </c>
      <c r="EW68" s="4">
        <v>312434</v>
      </c>
      <c r="EX68" s="4">
        <v>20</v>
      </c>
      <c r="EY68" s="4">
        <v>26</v>
      </c>
      <c r="EZ68" s="4">
        <v>0</v>
      </c>
      <c r="FA68" s="4">
        <v>0</v>
      </c>
      <c r="FB68" s="4">
        <v>10330</v>
      </c>
      <c r="FC68" s="4">
        <v>30141</v>
      </c>
      <c r="FD68" s="4">
        <v>23780</v>
      </c>
      <c r="FE68" s="4">
        <v>77987</v>
      </c>
      <c r="FF68" s="4">
        <v>23060</v>
      </c>
      <c r="FG68" s="4">
        <v>74796</v>
      </c>
      <c r="FH68" s="4">
        <v>980</v>
      </c>
      <c r="FI68" s="19">
        <v>3190</v>
      </c>
    </row>
    <row r="69" spans="1:166" x14ac:dyDescent="0.2">
      <c r="A69" s="3">
        <v>5</v>
      </c>
      <c r="B69" s="4" t="s">
        <v>13</v>
      </c>
      <c r="C69" s="4">
        <v>61850</v>
      </c>
      <c r="D69" s="4">
        <v>12600</v>
      </c>
      <c r="E69" s="4">
        <v>44730</v>
      </c>
      <c r="F69" s="4">
        <v>3390</v>
      </c>
      <c r="G69" s="4">
        <v>58200</v>
      </c>
      <c r="H69" s="4">
        <v>2120</v>
      </c>
      <c r="I69" s="4">
        <v>37850</v>
      </c>
      <c r="J69" s="4">
        <v>31890</v>
      </c>
      <c r="K69" s="4">
        <v>3150</v>
      </c>
      <c r="L69" s="4">
        <v>149260</v>
      </c>
      <c r="M69" s="4">
        <v>230</v>
      </c>
      <c r="N69" s="4">
        <v>80</v>
      </c>
      <c r="O69" s="4">
        <v>150</v>
      </c>
      <c r="P69" s="4">
        <v>0</v>
      </c>
      <c r="Q69" s="4">
        <v>3200</v>
      </c>
      <c r="R69" s="4">
        <v>23580</v>
      </c>
      <c r="S69" s="4">
        <v>8612251</v>
      </c>
      <c r="T69" s="4">
        <v>61850</v>
      </c>
      <c r="U69" s="4">
        <v>8716830</v>
      </c>
      <c r="V69" s="4">
        <v>52040</v>
      </c>
      <c r="W69" s="4">
        <v>6061985</v>
      </c>
      <c r="X69" s="4">
        <v>32390</v>
      </c>
      <c r="Y69" s="4">
        <v>30615</v>
      </c>
      <c r="Z69" s="4">
        <v>25890</v>
      </c>
      <c r="AA69" s="4">
        <v>156331</v>
      </c>
      <c r="AB69" s="4">
        <v>24830</v>
      </c>
      <c r="AC69" s="4">
        <v>114332</v>
      </c>
      <c r="AD69" s="4">
        <v>1400</v>
      </c>
      <c r="AE69" s="4">
        <v>1285</v>
      </c>
      <c r="AF69" s="4">
        <v>12310</v>
      </c>
      <c r="AG69" s="4">
        <v>306904</v>
      </c>
      <c r="AH69" s="4">
        <v>24070</v>
      </c>
      <c r="AI69" s="4">
        <v>319804</v>
      </c>
      <c r="AJ69" s="4">
        <v>12410</v>
      </c>
      <c r="AK69" s="4">
        <v>362886</v>
      </c>
      <c r="AL69" s="4">
        <v>18900</v>
      </c>
      <c r="AM69" s="4">
        <v>776611</v>
      </c>
      <c r="AN69" s="4">
        <v>204</v>
      </c>
      <c r="AO69" s="4">
        <v>6800</v>
      </c>
      <c r="AP69" s="4">
        <v>99854</v>
      </c>
      <c r="AQ69" s="4">
        <v>16100</v>
      </c>
      <c r="AR69" s="4">
        <v>441038</v>
      </c>
      <c r="AS69" s="4">
        <v>4540</v>
      </c>
      <c r="AT69" s="4">
        <v>116088</v>
      </c>
      <c r="AU69" s="4">
        <v>19240</v>
      </c>
      <c r="AV69" s="4">
        <v>104579</v>
      </c>
      <c r="AW69" s="4">
        <v>4040</v>
      </c>
      <c r="AX69" s="4">
        <v>1138</v>
      </c>
      <c r="AY69" s="4">
        <v>1210</v>
      </c>
      <c r="AZ69" s="4">
        <v>20924</v>
      </c>
      <c r="BA69" s="4">
        <v>2340</v>
      </c>
      <c r="BB69" s="4">
        <v>19687</v>
      </c>
      <c r="BC69" s="4">
        <v>2170</v>
      </c>
      <c r="BD69" s="4">
        <v>13456</v>
      </c>
      <c r="BE69" s="4">
        <v>3760</v>
      </c>
      <c r="BF69" s="4">
        <v>3170</v>
      </c>
      <c r="BG69" s="4">
        <v>33590</v>
      </c>
      <c r="BH69" s="4">
        <v>15127</v>
      </c>
      <c r="BI69" s="4">
        <v>51080</v>
      </c>
      <c r="BJ69" s="4">
        <v>1201754</v>
      </c>
      <c r="BK69" s="4">
        <v>51080</v>
      </c>
      <c r="BL69" s="4">
        <v>1170663</v>
      </c>
      <c r="BM69" s="4">
        <v>14180</v>
      </c>
      <c r="BN69" s="4">
        <v>31091</v>
      </c>
      <c r="BO69" s="4">
        <v>10770</v>
      </c>
      <c r="BP69" s="4">
        <v>306318</v>
      </c>
      <c r="BQ69" s="4">
        <v>1498145</v>
      </c>
      <c r="BR69" s="4">
        <v>2220</v>
      </c>
      <c r="BS69" s="4">
        <v>56334</v>
      </c>
      <c r="BT69" s="4">
        <v>10240</v>
      </c>
      <c r="BU69" s="4">
        <v>79713</v>
      </c>
      <c r="BV69" s="4">
        <v>490</v>
      </c>
      <c r="BW69" s="4">
        <v>759</v>
      </c>
      <c r="BX69" s="4">
        <v>10050</v>
      </c>
      <c r="BY69" s="4">
        <v>74092</v>
      </c>
      <c r="BZ69" s="4">
        <v>6590</v>
      </c>
      <c r="CA69" s="4">
        <v>4781</v>
      </c>
      <c r="CB69" s="4">
        <v>10710</v>
      </c>
      <c r="CC69" s="4">
        <v>103521</v>
      </c>
      <c r="CD69" s="4">
        <v>10750</v>
      </c>
      <c r="CE69" s="4">
        <v>103479</v>
      </c>
      <c r="CF69" s="4">
        <v>8840</v>
      </c>
      <c r="CG69" s="4">
        <v>83697</v>
      </c>
      <c r="CH69" s="4">
        <v>160</v>
      </c>
      <c r="CI69" s="4">
        <v>971</v>
      </c>
      <c r="CJ69" s="4">
        <v>570</v>
      </c>
      <c r="CK69" s="4">
        <v>648</v>
      </c>
      <c r="CL69" s="4">
        <v>370</v>
      </c>
      <c r="CM69" s="4">
        <v>309</v>
      </c>
      <c r="CN69" s="4">
        <v>290</v>
      </c>
      <c r="CO69" s="4">
        <v>1187</v>
      </c>
      <c r="CP69" s="4">
        <v>8920</v>
      </c>
      <c r="CQ69" s="4">
        <v>51503</v>
      </c>
      <c r="CR69" s="4">
        <v>440</v>
      </c>
      <c r="CS69" s="4">
        <v>8083</v>
      </c>
      <c r="CT69" s="4">
        <v>17260</v>
      </c>
      <c r="CU69" s="4">
        <v>72928</v>
      </c>
      <c r="CV69" s="4">
        <v>61770</v>
      </c>
      <c r="CW69" s="4">
        <v>7018073</v>
      </c>
      <c r="CX69" s="4">
        <v>61680</v>
      </c>
      <c r="CY69" s="4">
        <v>1069951</v>
      </c>
      <c r="CZ69" s="4">
        <v>50</v>
      </c>
      <c r="DA69" s="4">
        <v>323</v>
      </c>
      <c r="DB69" s="4">
        <v>610</v>
      </c>
      <c r="DC69" s="4">
        <v>1855</v>
      </c>
      <c r="DD69" s="4">
        <v>20560</v>
      </c>
      <c r="DE69" s="4">
        <v>22263</v>
      </c>
      <c r="DF69" s="4">
        <v>9230</v>
      </c>
      <c r="DG69" s="4">
        <v>1593</v>
      </c>
      <c r="DH69" s="4">
        <v>660</v>
      </c>
      <c r="DI69" s="4">
        <v>1366</v>
      </c>
      <c r="DJ69" s="4">
        <v>4890</v>
      </c>
      <c r="DK69" s="4">
        <v>6901</v>
      </c>
      <c r="DL69" s="4">
        <v>0</v>
      </c>
      <c r="DM69" s="4">
        <v>0</v>
      </c>
      <c r="DN69" s="4">
        <v>8380</v>
      </c>
      <c r="DO69" s="4">
        <v>6455</v>
      </c>
      <c r="DP69" s="4">
        <v>2420</v>
      </c>
      <c r="DQ69" s="4">
        <v>3629</v>
      </c>
      <c r="DR69" s="4">
        <v>9740</v>
      </c>
      <c r="DS69" s="4">
        <v>55709</v>
      </c>
      <c r="DT69" s="4">
        <v>1310</v>
      </c>
      <c r="DU69" s="4">
        <v>10324</v>
      </c>
      <c r="DV69" s="4">
        <v>1180</v>
      </c>
      <c r="DW69" s="4">
        <v>8744</v>
      </c>
      <c r="DX69" s="4">
        <v>61360</v>
      </c>
      <c r="DY69" s="4">
        <v>1146852</v>
      </c>
      <c r="DZ69" s="4">
        <v>0</v>
      </c>
      <c r="EA69" s="4">
        <v>0</v>
      </c>
      <c r="EB69" s="4">
        <v>0</v>
      </c>
      <c r="EC69" s="4">
        <v>0</v>
      </c>
      <c r="ED69" s="4">
        <v>18330</v>
      </c>
      <c r="EE69" s="4">
        <v>50939</v>
      </c>
      <c r="EF69" s="4">
        <v>3400</v>
      </c>
      <c r="EG69" s="4">
        <v>3319</v>
      </c>
      <c r="EH69" s="4">
        <v>770</v>
      </c>
      <c r="EI69" s="4">
        <v>3564</v>
      </c>
      <c r="EJ69" s="4">
        <v>120</v>
      </c>
      <c r="EK69" s="4">
        <v>319</v>
      </c>
      <c r="EL69" s="4">
        <v>4300</v>
      </c>
      <c r="EM69" s="4">
        <v>9672</v>
      </c>
      <c r="EN69" s="4">
        <v>90</v>
      </c>
      <c r="EO69" s="4">
        <v>239</v>
      </c>
      <c r="EP69" s="4">
        <v>3560</v>
      </c>
      <c r="EQ69" s="4">
        <v>7688</v>
      </c>
      <c r="ER69" s="4">
        <v>43940</v>
      </c>
      <c r="ES69" s="4">
        <v>155966</v>
      </c>
      <c r="ET69" s="4">
        <v>61560</v>
      </c>
      <c r="EU69" s="4">
        <v>1047688</v>
      </c>
      <c r="EV69" s="4">
        <v>61630</v>
      </c>
      <c r="EW69" s="4">
        <v>1109103</v>
      </c>
      <c r="EX69" s="4">
        <v>880</v>
      </c>
      <c r="EY69" s="4">
        <v>262</v>
      </c>
      <c r="EZ69" s="4">
        <v>300</v>
      </c>
      <c r="FA69" s="4">
        <v>117</v>
      </c>
      <c r="FB69" s="4">
        <v>25690</v>
      </c>
      <c r="FC69" s="4">
        <v>118778</v>
      </c>
      <c r="FD69" s="4">
        <v>36040</v>
      </c>
      <c r="FE69" s="4">
        <v>155816</v>
      </c>
      <c r="FF69" s="4">
        <v>33830</v>
      </c>
      <c r="FG69" s="4">
        <v>139462</v>
      </c>
      <c r="FH69" s="4">
        <v>2890</v>
      </c>
      <c r="FI69" s="19">
        <v>16354</v>
      </c>
    </row>
    <row r="70" spans="1:166" x14ac:dyDescent="0.2">
      <c r="A70" s="3">
        <v>5</v>
      </c>
      <c r="B70" s="4" t="s">
        <v>14</v>
      </c>
      <c r="C70" s="4">
        <v>25910</v>
      </c>
      <c r="D70" s="4">
        <v>3010</v>
      </c>
      <c r="E70" s="4">
        <v>21950</v>
      </c>
      <c r="F70" s="4">
        <v>720</v>
      </c>
      <c r="G70" s="4">
        <v>24580</v>
      </c>
      <c r="H70" s="4">
        <v>860</v>
      </c>
      <c r="I70" s="4">
        <v>17260</v>
      </c>
      <c r="J70" s="4">
        <v>7680</v>
      </c>
      <c r="K70" s="4">
        <v>1590</v>
      </c>
      <c r="L70" s="4">
        <v>71280</v>
      </c>
      <c r="M70" s="20">
        <v>0</v>
      </c>
      <c r="N70" s="20">
        <v>0</v>
      </c>
      <c r="O70" s="20">
        <v>0</v>
      </c>
      <c r="P70" s="4">
        <v>0</v>
      </c>
      <c r="Q70" s="4">
        <v>440</v>
      </c>
      <c r="R70" s="4">
        <v>9620</v>
      </c>
      <c r="S70" s="4">
        <v>7448719</v>
      </c>
      <c r="T70" s="4">
        <v>25910</v>
      </c>
      <c r="U70" s="4">
        <v>7577363</v>
      </c>
      <c r="V70" s="4">
        <v>22340</v>
      </c>
      <c r="W70" s="4">
        <v>4988828</v>
      </c>
      <c r="X70" s="4">
        <v>17900</v>
      </c>
      <c r="Y70" s="4">
        <v>36898</v>
      </c>
      <c r="Z70" s="4">
        <v>16730</v>
      </c>
      <c r="AA70" s="4">
        <v>222959</v>
      </c>
      <c r="AB70" s="4">
        <v>16320</v>
      </c>
      <c r="AC70" s="4">
        <v>165983</v>
      </c>
      <c r="AD70" s="4">
        <v>250</v>
      </c>
      <c r="AE70" s="4">
        <v>370</v>
      </c>
      <c r="AF70" s="4">
        <v>6310</v>
      </c>
      <c r="AG70" s="4">
        <v>399237</v>
      </c>
      <c r="AH70" s="4">
        <v>16350</v>
      </c>
      <c r="AI70" s="4">
        <v>626486</v>
      </c>
      <c r="AJ70" s="4">
        <v>5760</v>
      </c>
      <c r="AK70" s="4">
        <v>312629</v>
      </c>
      <c r="AL70" s="4">
        <v>7270</v>
      </c>
      <c r="AM70" s="4">
        <v>399194</v>
      </c>
      <c r="AN70" s="4">
        <v>103</v>
      </c>
      <c r="AO70" s="4">
        <v>1620</v>
      </c>
      <c r="AP70" s="4">
        <v>24136</v>
      </c>
      <c r="AQ70" s="4">
        <v>5560</v>
      </c>
      <c r="AR70" s="4">
        <v>176457</v>
      </c>
      <c r="AS70" s="4">
        <v>4570</v>
      </c>
      <c r="AT70" s="4">
        <v>336643</v>
      </c>
      <c r="AU70" s="4">
        <v>8710</v>
      </c>
      <c r="AV70" s="4">
        <v>128644</v>
      </c>
      <c r="AW70" s="4">
        <v>1600</v>
      </c>
      <c r="AX70" s="4">
        <v>449</v>
      </c>
      <c r="AY70" s="4">
        <v>1650</v>
      </c>
      <c r="AZ70" s="4">
        <v>50326</v>
      </c>
      <c r="BA70" s="4">
        <v>1980</v>
      </c>
      <c r="BB70" s="4">
        <v>26610</v>
      </c>
      <c r="BC70" s="4">
        <v>420</v>
      </c>
      <c r="BD70" s="4">
        <v>3972</v>
      </c>
      <c r="BE70" s="4">
        <v>0</v>
      </c>
      <c r="BF70" s="4">
        <v>0</v>
      </c>
      <c r="BG70" s="4">
        <v>15060</v>
      </c>
      <c r="BH70" s="4">
        <v>7479</v>
      </c>
      <c r="BI70" s="4">
        <v>19340</v>
      </c>
      <c r="BJ70" s="4">
        <v>475737</v>
      </c>
      <c r="BK70" s="4">
        <v>19340</v>
      </c>
      <c r="BL70" s="4">
        <v>464500</v>
      </c>
      <c r="BM70" s="4">
        <v>5070</v>
      </c>
      <c r="BN70" s="4">
        <v>11237</v>
      </c>
      <c r="BO70" s="4">
        <v>6570</v>
      </c>
      <c r="BP70" s="4">
        <v>248451</v>
      </c>
      <c r="BQ70" s="4">
        <v>1989567</v>
      </c>
      <c r="BR70" s="4">
        <v>580</v>
      </c>
      <c r="BS70" s="4">
        <v>23284</v>
      </c>
      <c r="BT70" s="4">
        <v>6140</v>
      </c>
      <c r="BU70" s="4">
        <v>120703</v>
      </c>
      <c r="BV70" s="4">
        <v>420</v>
      </c>
      <c r="BW70" s="4">
        <v>824</v>
      </c>
      <c r="BX70" s="4">
        <v>6140</v>
      </c>
      <c r="BY70" s="4">
        <v>67364</v>
      </c>
      <c r="BZ70" s="4">
        <v>3850</v>
      </c>
      <c r="CA70" s="4">
        <v>3898</v>
      </c>
      <c r="CB70" s="4">
        <v>6550</v>
      </c>
      <c r="CC70" s="4">
        <v>65067</v>
      </c>
      <c r="CD70" s="4">
        <v>6570</v>
      </c>
      <c r="CE70" s="4">
        <v>65521</v>
      </c>
      <c r="CF70" s="4">
        <v>5530</v>
      </c>
      <c r="CG70" s="4">
        <v>75787</v>
      </c>
      <c r="CH70" s="4">
        <v>120</v>
      </c>
      <c r="CI70" s="4">
        <v>1113</v>
      </c>
      <c r="CJ70" s="4">
        <v>440</v>
      </c>
      <c r="CK70" s="4">
        <v>531</v>
      </c>
      <c r="CL70" s="4">
        <v>0</v>
      </c>
      <c r="CM70" s="4">
        <v>0</v>
      </c>
      <c r="CN70" s="4">
        <v>440</v>
      </c>
      <c r="CO70" s="4">
        <v>3396</v>
      </c>
      <c r="CP70" s="4">
        <v>5930</v>
      </c>
      <c r="CQ70" s="4">
        <v>66563</v>
      </c>
      <c r="CR70" s="4">
        <v>290</v>
      </c>
      <c r="CS70" s="4">
        <v>11191</v>
      </c>
      <c r="CT70" s="4">
        <v>11820</v>
      </c>
      <c r="CU70" s="4">
        <v>101107</v>
      </c>
      <c r="CV70" s="4">
        <v>25900</v>
      </c>
      <c r="CW70" s="4">
        <v>6616323</v>
      </c>
      <c r="CX70" s="4">
        <v>25890</v>
      </c>
      <c r="CY70" s="4">
        <v>1281842</v>
      </c>
      <c r="CZ70" s="4">
        <v>80</v>
      </c>
      <c r="DA70" s="4">
        <v>768</v>
      </c>
      <c r="DB70" s="4">
        <v>210</v>
      </c>
      <c r="DC70" s="4">
        <v>1168</v>
      </c>
      <c r="DD70" s="4">
        <v>11990</v>
      </c>
      <c r="DE70" s="4">
        <v>14283</v>
      </c>
      <c r="DF70" s="4">
        <v>7560</v>
      </c>
      <c r="DG70" s="4">
        <v>4443</v>
      </c>
      <c r="DH70" s="4">
        <v>330</v>
      </c>
      <c r="DI70" s="4">
        <v>405</v>
      </c>
      <c r="DJ70" s="4">
        <v>0</v>
      </c>
      <c r="DK70" s="4">
        <v>0</v>
      </c>
      <c r="DL70" s="4">
        <v>0</v>
      </c>
      <c r="DM70" s="4">
        <v>0</v>
      </c>
      <c r="DN70" s="4">
        <v>4140</v>
      </c>
      <c r="DO70" s="4">
        <v>3215</v>
      </c>
      <c r="DP70" s="4">
        <v>1130</v>
      </c>
      <c r="DQ70" s="4">
        <v>2582</v>
      </c>
      <c r="DR70" s="4">
        <v>5760</v>
      </c>
      <c r="DS70" s="4">
        <v>56417</v>
      </c>
      <c r="DT70" s="4">
        <v>0</v>
      </c>
      <c r="DU70" s="4">
        <v>0</v>
      </c>
      <c r="DV70" s="4">
        <v>290</v>
      </c>
      <c r="DW70" s="4">
        <v>2081</v>
      </c>
      <c r="DX70" s="4">
        <v>25760</v>
      </c>
      <c r="DY70" s="4">
        <v>1269116</v>
      </c>
      <c r="DZ70" s="4">
        <v>0</v>
      </c>
      <c r="EA70" s="4">
        <v>0</v>
      </c>
      <c r="EB70" s="4">
        <v>0</v>
      </c>
      <c r="EC70" s="4">
        <v>0</v>
      </c>
      <c r="ED70" s="4">
        <v>8500</v>
      </c>
      <c r="EE70" s="4">
        <v>16078</v>
      </c>
      <c r="EF70" s="4">
        <v>0</v>
      </c>
      <c r="EG70" s="4">
        <v>0</v>
      </c>
      <c r="EH70" s="4">
        <v>0</v>
      </c>
      <c r="EI70" s="4">
        <v>0</v>
      </c>
      <c r="EJ70" s="4">
        <v>50</v>
      </c>
      <c r="EK70" s="4">
        <v>126</v>
      </c>
      <c r="EL70" s="4">
        <v>2210</v>
      </c>
      <c r="EM70" s="4">
        <v>2789</v>
      </c>
      <c r="EN70" s="4">
        <v>40</v>
      </c>
      <c r="EO70" s="4">
        <v>133</v>
      </c>
      <c r="EP70" s="4">
        <v>0</v>
      </c>
      <c r="EQ70" s="4">
        <v>0</v>
      </c>
      <c r="ER70" s="4">
        <v>4890</v>
      </c>
      <c r="ES70" s="4">
        <v>15248</v>
      </c>
      <c r="ET70" s="4">
        <v>25880</v>
      </c>
      <c r="EU70" s="4">
        <v>1267559</v>
      </c>
      <c r="EV70" s="4">
        <v>25900</v>
      </c>
      <c r="EW70" s="4">
        <v>1354350</v>
      </c>
      <c r="EX70" s="4">
        <v>12130</v>
      </c>
      <c r="EY70" s="4">
        <v>9409</v>
      </c>
      <c r="EZ70" s="4">
        <v>13230</v>
      </c>
      <c r="FA70" s="4">
        <v>16473</v>
      </c>
      <c r="FB70" s="4">
        <v>15430</v>
      </c>
      <c r="FC70" s="4">
        <v>180167</v>
      </c>
      <c r="FD70" s="4">
        <v>10380</v>
      </c>
      <c r="FE70" s="4">
        <v>93837</v>
      </c>
      <c r="FF70" s="4">
        <v>8380</v>
      </c>
      <c r="FG70" s="4">
        <v>61450</v>
      </c>
      <c r="FH70" s="4">
        <v>2450</v>
      </c>
      <c r="FI70" s="19">
        <v>32387</v>
      </c>
    </row>
    <row r="71" spans="1:166" x14ac:dyDescent="0.2">
      <c r="A71" s="7">
        <v>5</v>
      </c>
      <c r="B71" s="8" t="s">
        <v>15</v>
      </c>
      <c r="C71" s="8">
        <v>6120</v>
      </c>
      <c r="D71" s="8">
        <v>620</v>
      </c>
      <c r="E71" s="8">
        <v>5240</v>
      </c>
      <c r="F71" s="8">
        <v>190</v>
      </c>
      <c r="G71" s="8">
        <v>5880</v>
      </c>
      <c r="H71" s="8">
        <v>160</v>
      </c>
      <c r="I71" s="8">
        <v>5190</v>
      </c>
      <c r="J71" s="8">
        <v>930</v>
      </c>
      <c r="K71" s="8">
        <v>380</v>
      </c>
      <c r="L71" s="8">
        <v>17090</v>
      </c>
      <c r="M71" s="8">
        <v>0</v>
      </c>
      <c r="N71" s="8">
        <v>0</v>
      </c>
      <c r="O71" s="8">
        <v>0</v>
      </c>
      <c r="P71" s="8">
        <v>0</v>
      </c>
      <c r="Q71" s="21">
        <v>0</v>
      </c>
      <c r="R71" s="8">
        <v>2450</v>
      </c>
      <c r="S71" s="8">
        <v>8687627</v>
      </c>
      <c r="T71" s="8">
        <v>6120</v>
      </c>
      <c r="U71" s="8">
        <v>8795093</v>
      </c>
      <c r="V71" s="8">
        <v>5210</v>
      </c>
      <c r="W71" s="8">
        <v>3576968</v>
      </c>
      <c r="X71" s="8">
        <v>5470</v>
      </c>
      <c r="Y71" s="8">
        <v>73204</v>
      </c>
      <c r="Z71" s="8">
        <v>5240</v>
      </c>
      <c r="AA71" s="8">
        <v>366510</v>
      </c>
      <c r="AB71" s="8">
        <v>5140</v>
      </c>
      <c r="AC71" s="8">
        <v>290469</v>
      </c>
      <c r="AD71" s="8">
        <v>50</v>
      </c>
      <c r="AE71" s="8">
        <v>1038</v>
      </c>
      <c r="AF71" s="8">
        <v>1780</v>
      </c>
      <c r="AG71" s="8">
        <v>324850</v>
      </c>
      <c r="AH71" s="8">
        <v>5340</v>
      </c>
      <c r="AI71" s="8">
        <v>2371702</v>
      </c>
      <c r="AJ71" s="8">
        <v>1310</v>
      </c>
      <c r="AK71" s="8">
        <v>124765</v>
      </c>
      <c r="AL71" s="8">
        <v>1250</v>
      </c>
      <c r="AM71" s="8">
        <v>85821</v>
      </c>
      <c r="AN71" s="8">
        <v>40</v>
      </c>
      <c r="AO71" s="8">
        <v>200</v>
      </c>
      <c r="AP71" s="8">
        <v>3191</v>
      </c>
      <c r="AQ71" s="8">
        <v>1190</v>
      </c>
      <c r="AR71" s="8">
        <v>42112</v>
      </c>
      <c r="AS71" s="8">
        <v>2930</v>
      </c>
      <c r="AT71" s="8">
        <v>1588041</v>
      </c>
      <c r="AU71" s="8">
        <v>2780</v>
      </c>
      <c r="AV71" s="8">
        <v>107466</v>
      </c>
      <c r="AW71" s="8">
        <v>120</v>
      </c>
      <c r="AX71" s="8">
        <v>30</v>
      </c>
      <c r="AY71" s="8">
        <v>880</v>
      </c>
      <c r="AZ71" s="8">
        <v>44256</v>
      </c>
      <c r="BA71" s="8">
        <v>1100</v>
      </c>
      <c r="BB71" s="8">
        <v>20843</v>
      </c>
      <c r="BC71" s="8">
        <v>120</v>
      </c>
      <c r="BD71" s="8">
        <v>1236</v>
      </c>
      <c r="BE71" s="8">
        <v>0</v>
      </c>
      <c r="BF71" s="8">
        <v>0</v>
      </c>
      <c r="BG71" s="8">
        <v>2570</v>
      </c>
      <c r="BH71" s="8">
        <v>1348</v>
      </c>
      <c r="BI71" s="8">
        <v>3100</v>
      </c>
      <c r="BJ71" s="8">
        <v>76589</v>
      </c>
      <c r="BK71" s="8">
        <v>3100</v>
      </c>
      <c r="BL71" s="8">
        <v>74556</v>
      </c>
      <c r="BM71" s="8">
        <v>910</v>
      </c>
      <c r="BN71" s="8">
        <v>2033</v>
      </c>
      <c r="BO71" s="8">
        <v>3020</v>
      </c>
      <c r="BP71" s="8">
        <v>312289</v>
      </c>
      <c r="BQ71" s="8">
        <v>5552662</v>
      </c>
      <c r="BR71" s="8">
        <v>50</v>
      </c>
      <c r="BS71" s="8">
        <v>3736</v>
      </c>
      <c r="BT71" s="8">
        <v>2820</v>
      </c>
      <c r="BU71" s="8">
        <v>340642</v>
      </c>
      <c r="BV71" s="8">
        <v>190</v>
      </c>
      <c r="BW71" s="8">
        <v>397</v>
      </c>
      <c r="BX71" s="8">
        <v>2800</v>
      </c>
      <c r="BY71" s="8">
        <v>53758</v>
      </c>
      <c r="BZ71" s="8">
        <v>1670</v>
      </c>
      <c r="CA71" s="8">
        <v>2552</v>
      </c>
      <c r="CB71" s="8">
        <v>3020</v>
      </c>
      <c r="CC71" s="8">
        <v>30080</v>
      </c>
      <c r="CD71" s="8">
        <v>3020</v>
      </c>
      <c r="CE71" s="8">
        <v>30425</v>
      </c>
      <c r="CF71" s="8">
        <v>2360</v>
      </c>
      <c r="CG71" s="8">
        <v>39206</v>
      </c>
      <c r="CH71" s="8">
        <v>60</v>
      </c>
      <c r="CI71" s="8">
        <v>1025</v>
      </c>
      <c r="CJ71" s="8">
        <v>170</v>
      </c>
      <c r="CK71" s="8">
        <v>54</v>
      </c>
      <c r="CL71" s="8">
        <v>0</v>
      </c>
      <c r="CM71" s="8">
        <v>0</v>
      </c>
      <c r="CN71" s="8">
        <v>660</v>
      </c>
      <c r="CO71" s="8">
        <v>13721</v>
      </c>
      <c r="CP71" s="8">
        <v>2850</v>
      </c>
      <c r="CQ71" s="8">
        <v>206719</v>
      </c>
      <c r="CR71" s="8">
        <v>280</v>
      </c>
      <c r="CS71" s="8">
        <v>10749</v>
      </c>
      <c r="CT71" s="8">
        <v>4030</v>
      </c>
      <c r="CU71" s="8">
        <v>220816</v>
      </c>
      <c r="CV71" s="8">
        <v>6110</v>
      </c>
      <c r="CW71" s="8">
        <v>8014381</v>
      </c>
      <c r="CX71" s="8">
        <v>6110</v>
      </c>
      <c r="CY71" s="8">
        <v>2217937</v>
      </c>
      <c r="CZ71" s="8">
        <v>330</v>
      </c>
      <c r="DA71" s="8">
        <v>5242</v>
      </c>
      <c r="DB71" s="8">
        <v>30</v>
      </c>
      <c r="DC71" s="8">
        <v>185</v>
      </c>
      <c r="DD71" s="8">
        <v>3620</v>
      </c>
      <c r="DE71" s="8">
        <v>39296</v>
      </c>
      <c r="DF71" s="8">
        <v>3370</v>
      </c>
      <c r="DG71" s="8">
        <v>28314</v>
      </c>
      <c r="DH71" s="21">
        <v>0</v>
      </c>
      <c r="DI71" s="21">
        <v>0</v>
      </c>
      <c r="DJ71" s="8">
        <v>0</v>
      </c>
      <c r="DK71" s="8">
        <v>0</v>
      </c>
      <c r="DL71" s="8">
        <v>0</v>
      </c>
      <c r="DM71" s="8">
        <v>0</v>
      </c>
      <c r="DN71" s="8">
        <v>0</v>
      </c>
      <c r="DO71" s="8">
        <v>0</v>
      </c>
      <c r="DP71" s="8">
        <v>160</v>
      </c>
      <c r="DQ71" s="8">
        <v>895</v>
      </c>
      <c r="DR71" s="8">
        <v>2080</v>
      </c>
      <c r="DS71" s="8">
        <v>41899</v>
      </c>
      <c r="DT71" s="8">
        <v>0</v>
      </c>
      <c r="DU71" s="8">
        <v>0</v>
      </c>
      <c r="DV71" s="8">
        <v>30</v>
      </c>
      <c r="DW71" s="8">
        <v>240</v>
      </c>
      <c r="DX71" s="8">
        <v>6080</v>
      </c>
      <c r="DY71" s="8">
        <v>2232063</v>
      </c>
      <c r="DZ71" s="8">
        <v>0</v>
      </c>
      <c r="EA71" s="8">
        <v>0</v>
      </c>
      <c r="EB71" s="8">
        <v>0</v>
      </c>
      <c r="EC71" s="8">
        <v>0</v>
      </c>
      <c r="ED71" s="21">
        <v>0</v>
      </c>
      <c r="EE71" s="21">
        <v>0</v>
      </c>
      <c r="EF71" s="8">
        <v>0</v>
      </c>
      <c r="EG71" s="8">
        <v>0</v>
      </c>
      <c r="EH71" s="8">
        <v>0</v>
      </c>
      <c r="EI71" s="8">
        <v>0</v>
      </c>
      <c r="EJ71" s="21">
        <v>0</v>
      </c>
      <c r="EK71" s="21">
        <v>0</v>
      </c>
      <c r="EL71" s="8">
        <v>0</v>
      </c>
      <c r="EM71" s="8">
        <v>0</v>
      </c>
      <c r="EN71" s="21">
        <v>0</v>
      </c>
      <c r="EO71" s="21">
        <v>0</v>
      </c>
      <c r="EP71" s="8">
        <v>0</v>
      </c>
      <c r="EQ71" s="8">
        <v>0</v>
      </c>
      <c r="ER71" s="8">
        <v>450</v>
      </c>
      <c r="ES71" s="8">
        <v>1328</v>
      </c>
      <c r="ET71" s="8">
        <v>6110</v>
      </c>
      <c r="EU71" s="8">
        <v>2178641</v>
      </c>
      <c r="EV71" s="8">
        <v>6120</v>
      </c>
      <c r="EW71" s="8">
        <v>2334880</v>
      </c>
      <c r="EX71" s="8">
        <v>4620</v>
      </c>
      <c r="EY71" s="8">
        <v>27551</v>
      </c>
      <c r="EZ71" s="8">
        <v>5550</v>
      </c>
      <c r="FA71" s="8">
        <v>81251</v>
      </c>
      <c r="FB71" s="8">
        <v>3670</v>
      </c>
      <c r="FC71" s="8">
        <v>303466</v>
      </c>
      <c r="FD71" s="8">
        <v>2420</v>
      </c>
      <c r="FE71" s="8">
        <v>198971</v>
      </c>
      <c r="FF71" s="8">
        <v>1070</v>
      </c>
      <c r="FG71" s="8">
        <v>49026</v>
      </c>
      <c r="FH71" s="8">
        <v>1530</v>
      </c>
      <c r="FI71" s="22">
        <v>149945</v>
      </c>
    </row>
    <row r="72" spans="1:166" s="12" customFormat="1" ht="54.75" customHeight="1" x14ac:dyDescent="0.2">
      <c r="A72" s="34" t="s">
        <v>71</v>
      </c>
      <c r="B72" s="34"/>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c r="EG72" s="35"/>
      <c r="EH72" s="35"/>
      <c r="EI72" s="35"/>
      <c r="EJ72" s="35"/>
      <c r="EK72" s="35"/>
      <c r="EL72" s="35"/>
      <c r="EM72" s="35"/>
      <c r="EN72" s="35"/>
      <c r="EO72" s="35"/>
      <c r="EP72" s="35"/>
      <c r="EQ72" s="35"/>
      <c r="ER72" s="35"/>
      <c r="ES72" s="35"/>
      <c r="ET72" s="35"/>
      <c r="EU72" s="35"/>
    </row>
    <row r="73" spans="1:166" s="12" customFormat="1" ht="40.5" customHeight="1" x14ac:dyDescent="0.2">
      <c r="A73" s="35" t="s">
        <v>72</v>
      </c>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35"/>
      <c r="BW73" s="35"/>
      <c r="BX73" s="35"/>
      <c r="BY73" s="35"/>
      <c r="BZ73" s="35"/>
      <c r="CA73" s="35"/>
      <c r="CB73" s="35"/>
      <c r="CC73" s="35"/>
      <c r="CD73" s="35"/>
      <c r="CE73" s="35"/>
      <c r="CF73" s="35"/>
      <c r="CG73" s="35"/>
      <c r="CH73" s="35"/>
      <c r="CI73" s="35"/>
      <c r="CJ73" s="35"/>
      <c r="CK73" s="35"/>
      <c r="CL73" s="35"/>
      <c r="CM73" s="35"/>
      <c r="CN73" s="35"/>
      <c r="CO73" s="35"/>
      <c r="CP73" s="35"/>
      <c r="CQ73" s="35"/>
      <c r="CR73" s="35"/>
      <c r="CS73" s="35"/>
      <c r="CT73" s="35"/>
      <c r="CU73" s="35"/>
      <c r="CV73" s="35"/>
      <c r="CW73" s="35"/>
      <c r="CX73" s="35"/>
      <c r="CY73" s="35"/>
      <c r="CZ73" s="35"/>
      <c r="DA73" s="35"/>
      <c r="DB73" s="35"/>
      <c r="DC73" s="35"/>
      <c r="DD73" s="35"/>
      <c r="DE73" s="35"/>
      <c r="DF73" s="35"/>
      <c r="DG73" s="35"/>
      <c r="DH73" s="35"/>
      <c r="DI73" s="35"/>
      <c r="DJ73" s="35"/>
      <c r="DK73" s="35"/>
      <c r="DL73" s="35"/>
      <c r="DM73" s="35"/>
      <c r="DN73" s="35"/>
      <c r="DO73" s="35"/>
      <c r="DP73" s="35"/>
      <c r="DQ73" s="35"/>
      <c r="DR73" s="35"/>
      <c r="DS73" s="35"/>
      <c r="DT73" s="35"/>
      <c r="DU73" s="35"/>
      <c r="DV73" s="35"/>
      <c r="DW73" s="35"/>
      <c r="DX73" s="35"/>
      <c r="DY73" s="35"/>
      <c r="DZ73" s="35"/>
      <c r="EA73" s="35"/>
      <c r="EB73" s="35"/>
      <c r="EC73" s="35"/>
      <c r="ED73" s="35"/>
      <c r="EE73" s="35"/>
      <c r="EF73" s="35"/>
      <c r="EG73" s="35"/>
      <c r="EH73" s="35"/>
      <c r="EI73" s="35"/>
      <c r="EJ73" s="35"/>
      <c r="EK73" s="35"/>
      <c r="EL73" s="35"/>
      <c r="EM73" s="35"/>
      <c r="EN73" s="35"/>
      <c r="EO73" s="35"/>
      <c r="EP73" s="35"/>
      <c r="EQ73" s="35"/>
      <c r="ER73" s="35"/>
      <c r="ES73" s="35"/>
      <c r="ET73" s="35"/>
      <c r="EU73" s="35"/>
    </row>
    <row r="74" spans="1:166" s="12" customFormat="1" ht="38.25" customHeight="1" x14ac:dyDescent="0.2">
      <c r="A74" s="35" t="s">
        <v>95</v>
      </c>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c r="DA74" s="35"/>
      <c r="DB74" s="35"/>
      <c r="DC74" s="35"/>
      <c r="DD74" s="35"/>
      <c r="DE74" s="35"/>
      <c r="DF74" s="35"/>
      <c r="DG74" s="35"/>
      <c r="DH74" s="35"/>
      <c r="DI74" s="35"/>
      <c r="DJ74" s="35"/>
      <c r="DK74" s="35"/>
      <c r="DL74" s="35"/>
      <c r="DM74" s="35"/>
      <c r="DN74" s="35"/>
      <c r="DO74" s="35"/>
      <c r="DP74" s="35"/>
      <c r="DQ74" s="35"/>
      <c r="DR74" s="35"/>
      <c r="DS74" s="35"/>
      <c r="DT74" s="35"/>
      <c r="DU74" s="35"/>
      <c r="DV74" s="35"/>
      <c r="DW74" s="35"/>
      <c r="DX74" s="35"/>
      <c r="DY74" s="35"/>
      <c r="DZ74" s="35"/>
      <c r="EA74" s="35"/>
      <c r="EB74" s="35"/>
      <c r="EC74" s="35"/>
      <c r="ED74" s="35"/>
      <c r="EE74" s="35"/>
      <c r="EF74" s="35"/>
      <c r="EG74" s="35"/>
      <c r="EH74" s="35"/>
      <c r="EI74" s="35"/>
      <c r="EJ74" s="35"/>
      <c r="EK74" s="35"/>
      <c r="EL74" s="35"/>
      <c r="EM74" s="35"/>
      <c r="EN74" s="35"/>
      <c r="EO74" s="35"/>
      <c r="EP74" s="35"/>
      <c r="EQ74" s="35"/>
      <c r="ER74" s="35"/>
      <c r="ES74" s="35"/>
      <c r="ET74" s="35"/>
      <c r="EU74" s="35"/>
      <c r="EV74" s="35"/>
      <c r="EW74" s="35"/>
      <c r="EX74" s="35"/>
      <c r="EY74" s="35"/>
      <c r="EZ74" s="35"/>
      <c r="FA74" s="35"/>
      <c r="FB74" s="35"/>
      <c r="FC74" s="35"/>
      <c r="FD74" s="35"/>
      <c r="FE74" s="35"/>
      <c r="FF74" s="35"/>
      <c r="FG74" s="35"/>
      <c r="FH74" s="35"/>
      <c r="FI74" s="35"/>
      <c r="FJ74" s="26"/>
    </row>
    <row r="75" spans="1:166" s="12" customFormat="1" ht="66.75" customHeight="1" x14ac:dyDescent="0.2">
      <c r="A75" s="35" t="s">
        <v>125</v>
      </c>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c r="DX75" s="35"/>
      <c r="DY75" s="35"/>
      <c r="DZ75" s="35"/>
      <c r="EA75" s="35"/>
      <c r="EB75" s="35"/>
      <c r="EC75" s="35"/>
      <c r="ED75" s="35"/>
      <c r="EE75" s="35"/>
      <c r="EF75" s="35"/>
      <c r="EG75" s="35"/>
      <c r="EH75" s="35"/>
      <c r="EI75" s="35"/>
      <c r="EJ75" s="35"/>
      <c r="EK75" s="35"/>
      <c r="EL75" s="35"/>
      <c r="EM75" s="35"/>
      <c r="EN75" s="35"/>
      <c r="EO75" s="35"/>
      <c r="EP75" s="35"/>
      <c r="EQ75" s="35"/>
      <c r="ER75" s="35"/>
      <c r="ES75" s="35"/>
      <c r="ET75" s="35"/>
      <c r="EU75" s="35"/>
      <c r="EV75" s="35"/>
      <c r="EW75" s="35"/>
      <c r="EX75" s="35"/>
      <c r="EY75" s="35"/>
      <c r="EZ75" s="35"/>
      <c r="FA75" s="35"/>
      <c r="FB75" s="35"/>
      <c r="FC75" s="35"/>
      <c r="FD75" s="35"/>
      <c r="FE75" s="35"/>
      <c r="FF75" s="35"/>
      <c r="FG75" s="35"/>
      <c r="FH75" s="35"/>
      <c r="FI75" s="35"/>
    </row>
    <row r="76" spans="1:166" s="12" customFormat="1" ht="62.25" customHeight="1" x14ac:dyDescent="0.2">
      <c r="A76" s="35" t="s">
        <v>96</v>
      </c>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c r="CD76" s="35"/>
      <c r="CE76" s="35"/>
      <c r="CF76" s="35"/>
      <c r="CG76" s="35"/>
      <c r="CH76" s="35"/>
      <c r="CI76" s="35"/>
      <c r="CJ76" s="35"/>
      <c r="CK76" s="35"/>
      <c r="CL76" s="35"/>
      <c r="CM76" s="35"/>
      <c r="CN76" s="35"/>
      <c r="CO76" s="35"/>
      <c r="CP76" s="35"/>
      <c r="CQ76" s="35"/>
      <c r="CR76" s="35"/>
      <c r="CS76" s="35"/>
      <c r="CT76" s="35"/>
      <c r="CU76" s="35"/>
      <c r="CV76" s="35"/>
      <c r="CW76" s="35"/>
      <c r="CX76" s="35"/>
      <c r="CY76" s="35"/>
      <c r="CZ76" s="35"/>
      <c r="DA76" s="35"/>
      <c r="DB76" s="35"/>
      <c r="DC76" s="35"/>
      <c r="DD76" s="35"/>
      <c r="DE76" s="35"/>
      <c r="DF76" s="35"/>
      <c r="DG76" s="35"/>
      <c r="DH76" s="35"/>
      <c r="DI76" s="35"/>
      <c r="DJ76" s="35"/>
      <c r="DK76" s="35"/>
      <c r="DL76" s="35"/>
      <c r="DM76" s="35"/>
      <c r="DN76" s="35"/>
      <c r="DO76" s="35"/>
      <c r="DP76" s="35"/>
      <c r="DQ76" s="35"/>
      <c r="DR76" s="35"/>
      <c r="DS76" s="35"/>
      <c r="DT76" s="35"/>
      <c r="DU76" s="35"/>
      <c r="DV76" s="35"/>
      <c r="DW76" s="35"/>
      <c r="DX76" s="35"/>
      <c r="DY76" s="35"/>
      <c r="DZ76" s="35"/>
      <c r="EA76" s="35"/>
      <c r="EB76" s="35"/>
      <c r="EC76" s="35"/>
      <c r="ED76" s="35"/>
      <c r="EE76" s="35"/>
      <c r="EF76" s="35"/>
      <c r="EG76" s="35"/>
      <c r="EH76" s="35"/>
      <c r="EI76" s="35"/>
      <c r="EJ76" s="35"/>
      <c r="EK76" s="35"/>
      <c r="EL76" s="35"/>
      <c r="EM76" s="35"/>
      <c r="EN76" s="35"/>
      <c r="EO76" s="35"/>
      <c r="EP76" s="35"/>
      <c r="EQ76" s="35"/>
      <c r="ER76" s="35"/>
      <c r="ES76" s="35"/>
      <c r="ET76" s="35"/>
      <c r="EU76" s="35"/>
      <c r="EV76" s="35"/>
      <c r="EW76" s="35"/>
      <c r="EX76" s="35"/>
      <c r="EY76" s="35"/>
      <c r="EZ76" s="35"/>
      <c r="FA76" s="35"/>
      <c r="FB76" s="35"/>
      <c r="FC76" s="35"/>
      <c r="FD76" s="35"/>
      <c r="FE76" s="35"/>
      <c r="FF76" s="35"/>
      <c r="FG76" s="35"/>
      <c r="FH76" s="35"/>
      <c r="FI76" s="35"/>
    </row>
    <row r="77" spans="1:166" s="12" customFormat="1" ht="26.25" customHeight="1" x14ac:dyDescent="0.2">
      <c r="A77" s="35" t="s">
        <v>97</v>
      </c>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c r="EF77" s="35"/>
      <c r="EG77" s="35"/>
      <c r="EH77" s="35"/>
      <c r="EI77" s="35"/>
      <c r="EJ77" s="35"/>
      <c r="EK77" s="35"/>
      <c r="EL77" s="35"/>
      <c r="EM77" s="35"/>
      <c r="EN77" s="35"/>
      <c r="EO77" s="35"/>
      <c r="EP77" s="35"/>
      <c r="EQ77" s="35"/>
      <c r="ER77" s="35"/>
      <c r="ES77" s="35"/>
      <c r="ET77" s="35"/>
      <c r="EU77" s="35"/>
      <c r="EV77" s="35"/>
      <c r="EW77" s="35"/>
      <c r="EX77" s="35"/>
      <c r="EY77" s="35"/>
      <c r="EZ77" s="35"/>
      <c r="FA77" s="35"/>
      <c r="FB77" s="35"/>
      <c r="FC77" s="35"/>
      <c r="FD77" s="35"/>
      <c r="FE77" s="35"/>
      <c r="FF77" s="35"/>
      <c r="FG77" s="35"/>
      <c r="FH77" s="35"/>
      <c r="FI77" s="35"/>
    </row>
    <row r="78" spans="1:166" s="12" customFormat="1" ht="13.5" customHeight="1" x14ac:dyDescent="0.2">
      <c r="A78" s="35" t="s">
        <v>98</v>
      </c>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5"/>
      <c r="BY78" s="35"/>
      <c r="BZ78" s="35"/>
      <c r="CA78" s="35"/>
      <c r="CB78" s="35"/>
      <c r="CC78" s="35"/>
      <c r="CD78" s="35"/>
      <c r="CE78" s="35"/>
      <c r="CF78" s="35"/>
      <c r="CG78" s="35"/>
      <c r="CH78" s="35"/>
      <c r="CI78" s="35"/>
      <c r="CJ78" s="35"/>
      <c r="CK78" s="35"/>
      <c r="CL78" s="35"/>
      <c r="CM78" s="35"/>
      <c r="CN78" s="35"/>
      <c r="CO78" s="35"/>
      <c r="CP78" s="35"/>
      <c r="CQ78" s="35"/>
      <c r="CR78" s="35"/>
      <c r="CS78" s="35"/>
      <c r="CT78" s="35"/>
      <c r="CU78" s="35"/>
      <c r="CV78" s="35"/>
      <c r="CW78" s="35"/>
      <c r="CX78" s="35"/>
      <c r="CY78" s="35"/>
      <c r="CZ78" s="35"/>
      <c r="DA78" s="35"/>
      <c r="DB78" s="35"/>
      <c r="DC78" s="35"/>
      <c r="DD78" s="35"/>
      <c r="DE78" s="35"/>
      <c r="DF78" s="35"/>
      <c r="DG78" s="35"/>
      <c r="DH78" s="35"/>
      <c r="DI78" s="35"/>
      <c r="DJ78" s="35"/>
      <c r="DK78" s="35"/>
      <c r="DL78" s="35"/>
      <c r="DM78" s="35"/>
      <c r="DN78" s="35"/>
      <c r="DO78" s="35"/>
      <c r="DP78" s="35"/>
      <c r="DQ78" s="35"/>
      <c r="DR78" s="35"/>
      <c r="DS78" s="35"/>
      <c r="DT78" s="35"/>
      <c r="DU78" s="35"/>
      <c r="DV78" s="35"/>
      <c r="DW78" s="35"/>
      <c r="DX78" s="35"/>
      <c r="DY78" s="35"/>
      <c r="DZ78" s="35"/>
      <c r="EA78" s="35"/>
      <c r="EB78" s="35"/>
      <c r="EC78" s="35"/>
      <c r="ED78" s="35"/>
      <c r="EE78" s="35"/>
      <c r="EF78" s="35"/>
      <c r="EG78" s="35"/>
      <c r="EH78" s="35"/>
      <c r="EI78" s="35"/>
      <c r="EJ78" s="35"/>
      <c r="EK78" s="35"/>
      <c r="EL78" s="35"/>
      <c r="EM78" s="35"/>
      <c r="EN78" s="35"/>
      <c r="EO78" s="35"/>
      <c r="EP78" s="35"/>
      <c r="EQ78" s="35"/>
      <c r="ER78" s="35"/>
      <c r="ES78" s="35"/>
      <c r="ET78" s="35"/>
      <c r="EU78" s="35"/>
      <c r="EV78" s="35"/>
      <c r="EW78" s="35"/>
      <c r="EX78" s="35"/>
      <c r="EY78" s="35"/>
      <c r="EZ78" s="35"/>
      <c r="FA78" s="35"/>
      <c r="FB78" s="35"/>
      <c r="FC78" s="35"/>
      <c r="FD78" s="35"/>
      <c r="FE78" s="35"/>
      <c r="FF78" s="35"/>
      <c r="FG78" s="35"/>
      <c r="FH78" s="35"/>
      <c r="FI78" s="35"/>
    </row>
    <row r="79" spans="1:166" s="12" customFormat="1" ht="13.5" customHeight="1" x14ac:dyDescent="0.2">
      <c r="A79" s="35" t="s">
        <v>99</v>
      </c>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c r="EF79" s="35"/>
      <c r="EG79" s="35"/>
      <c r="EH79" s="35"/>
      <c r="EI79" s="35"/>
      <c r="EJ79" s="35"/>
      <c r="EK79" s="35"/>
      <c r="EL79" s="35"/>
      <c r="EM79" s="35"/>
      <c r="EN79" s="35"/>
      <c r="EO79" s="35"/>
      <c r="EP79" s="35"/>
      <c r="EQ79" s="35"/>
      <c r="ER79" s="35"/>
      <c r="ES79" s="35"/>
      <c r="ET79" s="35"/>
      <c r="EU79" s="35"/>
      <c r="EV79" s="35"/>
      <c r="EW79" s="35"/>
      <c r="EX79" s="35"/>
      <c r="EY79" s="35"/>
      <c r="EZ79" s="35"/>
      <c r="FA79" s="35"/>
      <c r="FB79" s="35"/>
      <c r="FC79" s="35"/>
      <c r="FD79" s="35"/>
      <c r="FE79" s="35"/>
      <c r="FF79" s="35"/>
      <c r="FG79" s="35"/>
      <c r="FH79" s="35"/>
      <c r="FI79" s="35"/>
    </row>
    <row r="80" spans="1:166" s="12" customFormat="1" ht="48" customHeight="1" x14ac:dyDescent="0.2">
      <c r="A80" s="35" t="s">
        <v>100</v>
      </c>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c r="DA80" s="35"/>
      <c r="DB80" s="35"/>
      <c r="DC80" s="35"/>
      <c r="DD80" s="35"/>
      <c r="DE80" s="35"/>
      <c r="DF80" s="35"/>
      <c r="DG80" s="35"/>
      <c r="DH80" s="35"/>
      <c r="DI80" s="35"/>
      <c r="DJ80" s="35"/>
      <c r="DK80" s="35"/>
      <c r="DL80" s="35"/>
      <c r="DM80" s="35"/>
      <c r="DN80" s="35"/>
      <c r="DO80" s="35"/>
      <c r="DP80" s="35"/>
      <c r="DQ80" s="35"/>
      <c r="DR80" s="35"/>
      <c r="DS80" s="35"/>
      <c r="DT80" s="35"/>
      <c r="DU80" s="35"/>
      <c r="DV80" s="35"/>
      <c r="DW80" s="35"/>
      <c r="DX80" s="35"/>
      <c r="DY80" s="35"/>
      <c r="DZ80" s="35"/>
      <c r="EA80" s="35"/>
      <c r="EB80" s="35"/>
      <c r="EC80" s="35"/>
      <c r="ED80" s="35"/>
      <c r="EE80" s="35"/>
      <c r="EF80" s="35"/>
      <c r="EG80" s="35"/>
      <c r="EH80" s="35"/>
      <c r="EI80" s="35"/>
      <c r="EJ80" s="35"/>
      <c r="EK80" s="35"/>
      <c r="EL80" s="35"/>
      <c r="EM80" s="35"/>
      <c r="EN80" s="35"/>
      <c r="EO80" s="35"/>
      <c r="EP80" s="35"/>
      <c r="EQ80" s="35"/>
      <c r="ER80" s="35"/>
      <c r="ES80" s="35"/>
      <c r="ET80" s="35"/>
      <c r="EU80" s="35"/>
      <c r="EV80" s="35"/>
      <c r="EW80" s="35"/>
      <c r="EX80" s="35"/>
      <c r="EY80" s="35"/>
      <c r="EZ80" s="35"/>
      <c r="FA80" s="35"/>
      <c r="FB80" s="35"/>
      <c r="FC80" s="35"/>
      <c r="FD80" s="35"/>
      <c r="FE80" s="35"/>
      <c r="FF80" s="35"/>
      <c r="FG80" s="35"/>
      <c r="FH80" s="35"/>
      <c r="FI80" s="35"/>
    </row>
    <row r="81" spans="1:165" s="12" customFormat="1" ht="35.25" customHeight="1" x14ac:dyDescent="0.2">
      <c r="A81" s="35" t="s">
        <v>101</v>
      </c>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c r="CV81" s="35"/>
      <c r="CW81" s="35"/>
      <c r="CX81" s="35"/>
      <c r="CY81" s="35"/>
      <c r="CZ81" s="35"/>
      <c r="DA81" s="35"/>
      <c r="DB81" s="35"/>
      <c r="DC81" s="35"/>
      <c r="DD81" s="35"/>
      <c r="DE81" s="35"/>
      <c r="DF81" s="35"/>
      <c r="DG81" s="35"/>
      <c r="DH81" s="35"/>
      <c r="DI81" s="35"/>
      <c r="DJ81" s="35"/>
      <c r="DK81" s="35"/>
      <c r="DL81" s="35"/>
      <c r="DM81" s="35"/>
      <c r="DN81" s="35"/>
      <c r="DO81" s="35"/>
      <c r="DP81" s="35"/>
      <c r="DQ81" s="35"/>
      <c r="DR81" s="35"/>
      <c r="DS81" s="35"/>
      <c r="DT81" s="35"/>
      <c r="DU81" s="35"/>
      <c r="DV81" s="35"/>
      <c r="DW81" s="35"/>
      <c r="DX81" s="35"/>
      <c r="DY81" s="35"/>
      <c r="DZ81" s="35"/>
      <c r="EA81" s="35"/>
      <c r="EB81" s="35"/>
      <c r="EC81" s="35"/>
      <c r="ED81" s="35"/>
      <c r="EE81" s="35"/>
      <c r="EF81" s="35"/>
      <c r="EG81" s="35"/>
      <c r="EH81" s="35"/>
      <c r="EI81" s="35"/>
      <c r="EJ81" s="35"/>
      <c r="EK81" s="35"/>
      <c r="EL81" s="35"/>
      <c r="EM81" s="35"/>
      <c r="EN81" s="35"/>
      <c r="EO81" s="35"/>
      <c r="EP81" s="35"/>
      <c r="EQ81" s="35"/>
      <c r="ER81" s="35"/>
      <c r="ES81" s="35"/>
      <c r="ET81" s="35"/>
      <c r="EU81" s="35"/>
      <c r="EV81" s="35"/>
      <c r="EW81" s="35"/>
      <c r="EX81" s="35"/>
      <c r="EY81" s="35"/>
      <c r="EZ81" s="35"/>
      <c r="FA81" s="35"/>
      <c r="FB81" s="35"/>
      <c r="FC81" s="35"/>
      <c r="FD81" s="35"/>
      <c r="FE81" s="35"/>
      <c r="FF81" s="35"/>
      <c r="FG81" s="35"/>
      <c r="FH81" s="35"/>
      <c r="FI81" s="35"/>
    </row>
    <row r="82" spans="1:165" s="12" customFormat="1" ht="48" customHeight="1" x14ac:dyDescent="0.2">
      <c r="A82" s="35" t="s">
        <v>102</v>
      </c>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c r="CS82" s="35"/>
      <c r="CT82" s="35"/>
      <c r="CU82" s="35"/>
      <c r="CV82" s="35"/>
      <c r="CW82" s="35"/>
      <c r="CX82" s="35"/>
      <c r="CY82" s="35"/>
      <c r="CZ82" s="35"/>
      <c r="DA82" s="35"/>
      <c r="DB82" s="35"/>
      <c r="DC82" s="35"/>
      <c r="DD82" s="35"/>
      <c r="DE82" s="35"/>
      <c r="DF82" s="35"/>
      <c r="DG82" s="35"/>
      <c r="DH82" s="35"/>
      <c r="DI82" s="35"/>
      <c r="DJ82" s="35"/>
      <c r="DK82" s="35"/>
      <c r="DL82" s="35"/>
      <c r="DM82" s="35"/>
      <c r="DN82" s="35"/>
      <c r="DO82" s="35"/>
      <c r="DP82" s="35"/>
      <c r="DQ82" s="35"/>
      <c r="DR82" s="35"/>
      <c r="DS82" s="35"/>
      <c r="DT82" s="35"/>
      <c r="DU82" s="35"/>
      <c r="DV82" s="35"/>
      <c r="DW82" s="35"/>
      <c r="DX82" s="35"/>
      <c r="DY82" s="35"/>
      <c r="DZ82" s="35"/>
      <c r="EA82" s="35"/>
      <c r="EB82" s="35"/>
      <c r="EC82" s="35"/>
      <c r="ED82" s="35"/>
      <c r="EE82" s="35"/>
      <c r="EF82" s="35"/>
      <c r="EG82" s="35"/>
      <c r="EH82" s="35"/>
      <c r="EI82" s="35"/>
      <c r="EJ82" s="35"/>
      <c r="EK82" s="35"/>
      <c r="EL82" s="35"/>
      <c r="EM82" s="35"/>
      <c r="EN82" s="35"/>
      <c r="EO82" s="35"/>
      <c r="EP82" s="35"/>
      <c r="EQ82" s="35"/>
      <c r="ER82" s="35"/>
      <c r="ES82" s="35"/>
      <c r="ET82" s="35"/>
      <c r="EU82" s="35"/>
      <c r="EV82" s="35"/>
      <c r="EW82" s="35"/>
      <c r="EX82" s="35"/>
      <c r="EY82" s="35"/>
      <c r="EZ82" s="35"/>
      <c r="FA82" s="35"/>
      <c r="FB82" s="35"/>
      <c r="FC82" s="35"/>
      <c r="FD82" s="35"/>
      <c r="FE82" s="35"/>
      <c r="FF82" s="35"/>
      <c r="FG82" s="35"/>
      <c r="FH82" s="35"/>
      <c r="FI82" s="35"/>
    </row>
    <row r="83" spans="1:165" s="12" customFormat="1" ht="81.75" customHeight="1" x14ac:dyDescent="0.2">
      <c r="A83" s="35" t="s">
        <v>110</v>
      </c>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35"/>
      <c r="DV83" s="35"/>
      <c r="DW83" s="35"/>
      <c r="DX83" s="35"/>
      <c r="DY83" s="35"/>
      <c r="DZ83" s="35"/>
      <c r="EA83" s="35"/>
      <c r="EB83" s="35"/>
      <c r="EC83" s="35"/>
      <c r="ED83" s="35"/>
      <c r="EE83" s="35"/>
      <c r="EF83" s="35"/>
      <c r="EG83" s="35"/>
      <c r="EH83" s="35"/>
      <c r="EI83" s="35"/>
      <c r="EJ83" s="35"/>
      <c r="EK83" s="35"/>
      <c r="EL83" s="35"/>
      <c r="EM83" s="35"/>
      <c r="EN83" s="35"/>
      <c r="EO83" s="35"/>
      <c r="EP83" s="35"/>
      <c r="EQ83" s="35"/>
      <c r="ER83" s="35"/>
      <c r="ES83" s="35"/>
      <c r="ET83" s="35"/>
      <c r="EU83" s="35"/>
      <c r="EV83" s="35"/>
      <c r="EW83" s="35"/>
      <c r="EX83" s="35"/>
      <c r="EY83" s="35"/>
      <c r="EZ83" s="35"/>
      <c r="FA83" s="35"/>
      <c r="FB83" s="35"/>
      <c r="FC83" s="35"/>
      <c r="FD83" s="35"/>
      <c r="FE83" s="35"/>
      <c r="FF83" s="35"/>
      <c r="FG83" s="35"/>
      <c r="FH83" s="35"/>
      <c r="FI83" s="35"/>
    </row>
    <row r="84" spans="1:165" s="12" customFormat="1" ht="60.75" customHeight="1" x14ac:dyDescent="0.2">
      <c r="A84" s="35" t="s">
        <v>103</v>
      </c>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row>
    <row r="85" spans="1:165" s="26" customFormat="1" ht="25.5" customHeight="1" x14ac:dyDescent="0.2">
      <c r="A85" s="28" t="s">
        <v>104</v>
      </c>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c r="BO85" s="28"/>
      <c r="BP85" s="28"/>
      <c r="BQ85" s="28"/>
      <c r="BR85" s="28"/>
      <c r="BS85" s="28"/>
      <c r="BT85" s="28"/>
      <c r="BU85" s="28"/>
      <c r="BV85" s="28"/>
      <c r="BW85" s="28"/>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U85" s="28"/>
      <c r="CV85" s="28"/>
      <c r="CW85" s="28"/>
      <c r="CX85" s="28"/>
      <c r="CY85" s="28"/>
      <c r="CZ85" s="28"/>
      <c r="DA85" s="28"/>
      <c r="DB85" s="28"/>
      <c r="DC85" s="28"/>
      <c r="DD85" s="28"/>
      <c r="DE85" s="28"/>
      <c r="DF85" s="28"/>
      <c r="DG85" s="28"/>
      <c r="DH85" s="28"/>
      <c r="DI85" s="28"/>
      <c r="DJ85" s="28"/>
      <c r="DK85" s="28"/>
      <c r="DL85" s="28"/>
      <c r="DM85" s="28"/>
      <c r="DN85" s="28"/>
      <c r="DO85" s="28"/>
      <c r="DP85" s="28"/>
      <c r="DQ85" s="28"/>
      <c r="DR85" s="28"/>
      <c r="DS85" s="28"/>
      <c r="DT85" s="28"/>
      <c r="DU85" s="28"/>
      <c r="DV85" s="28"/>
      <c r="DW85" s="28"/>
      <c r="DX85" s="28"/>
      <c r="DY85" s="28"/>
      <c r="DZ85" s="28"/>
      <c r="EA85" s="28"/>
      <c r="EB85" s="28"/>
      <c r="EC85" s="28"/>
      <c r="ED85" s="28"/>
      <c r="EE85" s="28"/>
      <c r="EF85" s="28"/>
      <c r="EG85" s="28"/>
      <c r="EH85" s="28"/>
      <c r="EI85" s="28"/>
      <c r="EJ85" s="28"/>
      <c r="EK85" s="28"/>
      <c r="EL85" s="28"/>
      <c r="EM85" s="28"/>
      <c r="EN85" s="28"/>
      <c r="EO85" s="28"/>
      <c r="EP85" s="28"/>
      <c r="EQ85" s="28"/>
      <c r="ER85" s="28"/>
      <c r="ES85" s="28"/>
      <c r="ET85" s="28"/>
      <c r="EU85" s="28"/>
      <c r="EV85" s="28"/>
      <c r="EW85" s="28"/>
      <c r="EX85" s="28"/>
      <c r="EY85" s="28"/>
      <c r="EZ85" s="28"/>
      <c r="FA85" s="28"/>
      <c r="FB85" s="28"/>
      <c r="FC85" s="28"/>
      <c r="FD85" s="28"/>
      <c r="FE85" s="28"/>
      <c r="FF85" s="28"/>
      <c r="FG85" s="28"/>
      <c r="FH85" s="28"/>
      <c r="FI85" s="28"/>
    </row>
    <row r="86" spans="1:165" s="26" customFormat="1" ht="87" customHeight="1" x14ac:dyDescent="0.2">
      <c r="A86" s="28" t="s">
        <v>126</v>
      </c>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c r="EO86" s="28"/>
      <c r="EP86" s="28"/>
      <c r="EQ86" s="28"/>
      <c r="ER86" s="28"/>
      <c r="ES86" s="28"/>
      <c r="ET86" s="28"/>
      <c r="EU86" s="28"/>
      <c r="EV86" s="28"/>
      <c r="EW86" s="28"/>
      <c r="EX86" s="28"/>
      <c r="EY86" s="28"/>
      <c r="EZ86" s="28"/>
      <c r="FA86" s="28"/>
      <c r="FB86" s="28"/>
      <c r="FC86" s="28"/>
      <c r="FD86" s="28"/>
      <c r="FE86" s="28"/>
      <c r="FF86" s="28"/>
      <c r="FG86" s="28"/>
      <c r="FH86" s="28"/>
      <c r="FI86" s="28"/>
    </row>
    <row r="87" spans="1:165" s="26" customFormat="1" ht="219.75" customHeight="1" x14ac:dyDescent="0.2">
      <c r="A87" s="28" t="s">
        <v>127</v>
      </c>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28"/>
      <c r="DZ87" s="28"/>
      <c r="EA87" s="28"/>
      <c r="EB87" s="28"/>
      <c r="EC87" s="28"/>
      <c r="ED87" s="28"/>
      <c r="EE87" s="28"/>
      <c r="EF87" s="28"/>
      <c r="EG87" s="28"/>
      <c r="EH87" s="28"/>
      <c r="EI87" s="28"/>
      <c r="EJ87" s="28"/>
      <c r="EK87" s="28"/>
      <c r="EL87" s="28"/>
      <c r="EM87" s="28"/>
      <c r="EN87" s="28"/>
      <c r="EO87" s="28"/>
      <c r="EP87" s="28"/>
      <c r="EQ87" s="28"/>
      <c r="ER87" s="28"/>
      <c r="ES87" s="28"/>
      <c r="ET87" s="28"/>
      <c r="EU87" s="28"/>
      <c r="EV87" s="28"/>
      <c r="EW87" s="28"/>
      <c r="EX87" s="28"/>
      <c r="EY87" s="28"/>
      <c r="EZ87" s="28"/>
      <c r="FA87" s="28"/>
      <c r="FB87" s="28"/>
      <c r="FC87" s="28"/>
      <c r="FD87" s="28"/>
      <c r="FE87" s="28"/>
      <c r="FF87" s="28"/>
      <c r="FG87" s="28"/>
      <c r="FH87" s="28"/>
      <c r="FI87" s="28"/>
    </row>
    <row r="88" spans="1:165" s="26" customFormat="1" ht="63" customHeight="1" x14ac:dyDescent="0.2">
      <c r="A88" s="28" t="s">
        <v>128</v>
      </c>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8"/>
      <c r="BN88" s="28"/>
      <c r="BO88" s="28"/>
      <c r="BP88" s="28"/>
      <c r="BQ88" s="28"/>
      <c r="BR88" s="28"/>
      <c r="BS88" s="28"/>
      <c r="BT88" s="28"/>
      <c r="BU88" s="28"/>
      <c r="BV88" s="28"/>
      <c r="BW88" s="28"/>
      <c r="BX88" s="28"/>
      <c r="BY88" s="28"/>
      <c r="BZ88" s="28"/>
      <c r="CA88" s="28"/>
      <c r="CB88" s="28"/>
      <c r="CC88" s="28"/>
      <c r="CD88" s="28"/>
      <c r="CE88" s="28"/>
      <c r="CF88" s="28"/>
      <c r="CG88" s="28"/>
      <c r="CH88" s="28"/>
      <c r="CI88" s="28"/>
      <c r="CJ88" s="28"/>
      <c r="CK88" s="28"/>
      <c r="CL88" s="28"/>
      <c r="CM88" s="28"/>
      <c r="CN88" s="28"/>
      <c r="CO88" s="28"/>
      <c r="CP88" s="28"/>
      <c r="CQ88" s="28"/>
      <c r="CR88" s="28"/>
      <c r="CS88" s="28"/>
      <c r="CT88" s="28"/>
      <c r="CU88" s="28"/>
      <c r="CV88" s="28"/>
      <c r="CW88" s="28"/>
      <c r="CX88" s="28"/>
      <c r="CY88" s="28"/>
      <c r="CZ88" s="28"/>
      <c r="DA88" s="28"/>
      <c r="DB88" s="28"/>
      <c r="DC88" s="28"/>
      <c r="DD88" s="28"/>
      <c r="DE88" s="28"/>
      <c r="DF88" s="28"/>
      <c r="DG88" s="28"/>
      <c r="DH88" s="28"/>
      <c r="DI88" s="28"/>
      <c r="DJ88" s="28"/>
      <c r="DK88" s="28"/>
      <c r="DL88" s="28"/>
      <c r="DM88" s="28"/>
      <c r="DN88" s="28"/>
      <c r="DO88" s="28"/>
      <c r="DP88" s="28"/>
      <c r="DQ88" s="28"/>
      <c r="DR88" s="28"/>
      <c r="DS88" s="28"/>
      <c r="DT88" s="28"/>
      <c r="DU88" s="28"/>
      <c r="DV88" s="28"/>
      <c r="DW88" s="28"/>
      <c r="DX88" s="28"/>
      <c r="DY88" s="28"/>
      <c r="DZ88" s="28"/>
      <c r="EA88" s="28"/>
      <c r="EB88" s="28"/>
      <c r="EC88" s="28"/>
      <c r="ED88" s="28"/>
      <c r="EE88" s="28"/>
      <c r="EF88" s="28"/>
      <c r="EG88" s="28"/>
      <c r="EH88" s="28"/>
      <c r="EI88" s="28"/>
      <c r="EJ88" s="28"/>
      <c r="EK88" s="28"/>
      <c r="EL88" s="28"/>
      <c r="EM88" s="28"/>
      <c r="EN88" s="28"/>
      <c r="EO88" s="28"/>
      <c r="EP88" s="28"/>
      <c r="EQ88" s="28"/>
      <c r="ER88" s="28"/>
      <c r="ES88" s="28"/>
      <c r="ET88" s="28"/>
      <c r="EU88" s="28"/>
      <c r="EV88" s="28"/>
      <c r="EW88" s="28"/>
      <c r="EX88" s="28"/>
      <c r="EY88" s="28"/>
      <c r="EZ88" s="28"/>
      <c r="FA88" s="28"/>
      <c r="FB88" s="28"/>
      <c r="FC88" s="28"/>
      <c r="FD88" s="28"/>
      <c r="FE88" s="28"/>
      <c r="FF88" s="28"/>
      <c r="FG88" s="28"/>
      <c r="FH88" s="28"/>
      <c r="FI88" s="28"/>
    </row>
    <row r="89" spans="1:165" s="27" customFormat="1" ht="36" customHeight="1" x14ac:dyDescent="0.2">
      <c r="A89" s="29" t="s">
        <v>111</v>
      </c>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c r="DD89" s="29"/>
      <c r="DE89" s="29"/>
      <c r="DF89" s="29"/>
      <c r="DG89" s="29"/>
      <c r="DH89" s="29"/>
      <c r="DI89" s="29"/>
      <c r="DJ89" s="29"/>
      <c r="DK89" s="29"/>
      <c r="DL89" s="29"/>
      <c r="DM89" s="29"/>
      <c r="DN89" s="29"/>
      <c r="DO89" s="29"/>
      <c r="DP89" s="29"/>
      <c r="DQ89" s="29"/>
      <c r="DR89" s="29"/>
      <c r="DS89" s="29"/>
      <c r="DT89" s="29"/>
      <c r="DU89" s="29"/>
      <c r="DV89" s="29"/>
      <c r="DW89" s="29"/>
      <c r="DX89" s="29"/>
      <c r="DY89" s="29"/>
      <c r="DZ89" s="29"/>
      <c r="EA89" s="29"/>
      <c r="EB89" s="29"/>
      <c r="EC89" s="29"/>
      <c r="ED89" s="29"/>
      <c r="EE89" s="29"/>
      <c r="EF89" s="29"/>
      <c r="EG89" s="29"/>
      <c r="EH89" s="29"/>
      <c r="EI89" s="29"/>
      <c r="EJ89" s="29"/>
      <c r="EK89" s="29"/>
      <c r="EL89" s="29"/>
      <c r="EM89" s="29"/>
      <c r="EN89" s="29"/>
      <c r="EO89" s="29"/>
      <c r="EP89" s="29"/>
      <c r="EQ89" s="29"/>
      <c r="ER89" s="29"/>
      <c r="ES89" s="29"/>
      <c r="ET89" s="29"/>
      <c r="EU89" s="29"/>
      <c r="EV89" s="29"/>
      <c r="EW89" s="29"/>
      <c r="EX89" s="29"/>
      <c r="EY89" s="29"/>
      <c r="EZ89" s="29"/>
      <c r="FA89" s="29"/>
      <c r="FB89" s="29"/>
      <c r="FC89" s="29"/>
      <c r="FD89" s="29"/>
      <c r="FE89" s="29"/>
      <c r="FF89" s="29"/>
      <c r="FG89" s="29"/>
      <c r="FH89" s="29"/>
      <c r="FI89" s="29"/>
    </row>
    <row r="90" spans="1:165" s="26" customFormat="1" ht="185.25" customHeight="1" x14ac:dyDescent="0.2">
      <c r="A90" s="28" t="s">
        <v>129</v>
      </c>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8"/>
      <c r="BZ90" s="28"/>
      <c r="CA90" s="28"/>
      <c r="CB90" s="28"/>
      <c r="CC90" s="28"/>
      <c r="CD90" s="28"/>
      <c r="CE90" s="28"/>
      <c r="CF90" s="28"/>
      <c r="CG90" s="28"/>
      <c r="CH90" s="28"/>
      <c r="CI90" s="28"/>
      <c r="CJ90" s="28"/>
      <c r="CK90" s="28"/>
      <c r="CL90" s="28"/>
      <c r="CM90" s="28"/>
      <c r="CN90" s="28"/>
      <c r="CO90" s="28"/>
      <c r="CP90" s="28"/>
      <c r="CQ90" s="28"/>
      <c r="CR90" s="28"/>
      <c r="CS90" s="28"/>
      <c r="CT90" s="28"/>
      <c r="CU90" s="28"/>
      <c r="CV90" s="28"/>
      <c r="CW90" s="28"/>
      <c r="CX90" s="28"/>
      <c r="CY90" s="28"/>
      <c r="CZ90" s="28"/>
      <c r="DA90" s="28"/>
      <c r="DB90" s="28"/>
      <c r="DC90" s="28"/>
      <c r="DD90" s="28"/>
      <c r="DE90" s="28"/>
      <c r="DF90" s="28"/>
      <c r="DG90" s="28"/>
      <c r="DH90" s="28"/>
      <c r="DI90" s="28"/>
      <c r="DJ90" s="28"/>
      <c r="DK90" s="28"/>
      <c r="DL90" s="28"/>
      <c r="DM90" s="28"/>
      <c r="DN90" s="28"/>
      <c r="DO90" s="28"/>
      <c r="DP90" s="28"/>
      <c r="DQ90" s="28"/>
      <c r="DR90" s="28"/>
      <c r="DS90" s="28"/>
      <c r="DT90" s="28"/>
      <c r="DU90" s="28"/>
      <c r="DV90" s="28"/>
      <c r="DW90" s="28"/>
      <c r="DX90" s="28"/>
      <c r="DY90" s="28"/>
      <c r="DZ90" s="28"/>
      <c r="EA90" s="28"/>
      <c r="EB90" s="28"/>
      <c r="EC90" s="28"/>
      <c r="ED90" s="28"/>
      <c r="EE90" s="28"/>
      <c r="EF90" s="28"/>
      <c r="EG90" s="28"/>
      <c r="EH90" s="28"/>
      <c r="EI90" s="28"/>
      <c r="EJ90" s="28"/>
      <c r="EK90" s="28"/>
      <c r="EL90" s="28"/>
      <c r="EM90" s="28"/>
      <c r="EN90" s="28"/>
      <c r="EO90" s="28"/>
      <c r="EP90" s="28"/>
      <c r="EQ90" s="28"/>
      <c r="ER90" s="28"/>
      <c r="ES90" s="28"/>
      <c r="ET90" s="28"/>
      <c r="EU90" s="28"/>
      <c r="EV90" s="28"/>
      <c r="EW90" s="28"/>
      <c r="EX90" s="28"/>
      <c r="EY90" s="28"/>
      <c r="EZ90" s="28"/>
      <c r="FA90" s="28"/>
      <c r="FB90" s="28"/>
      <c r="FC90" s="28"/>
      <c r="FD90" s="28"/>
      <c r="FE90" s="28"/>
      <c r="FF90" s="28"/>
      <c r="FG90" s="28"/>
      <c r="FH90" s="28"/>
      <c r="FI90" s="28"/>
    </row>
    <row r="91" spans="1:165" s="27" customFormat="1" ht="36" customHeight="1" x14ac:dyDescent="0.2">
      <c r="A91" s="29" t="s">
        <v>111</v>
      </c>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c r="DO91" s="29"/>
      <c r="DP91" s="29"/>
      <c r="DQ91" s="29"/>
      <c r="DR91" s="29"/>
      <c r="DS91" s="29"/>
      <c r="DT91" s="29"/>
      <c r="DU91" s="29"/>
      <c r="DV91" s="29"/>
      <c r="DW91" s="29"/>
      <c r="DX91" s="29"/>
      <c r="DY91" s="29"/>
      <c r="DZ91" s="29"/>
      <c r="EA91" s="29"/>
      <c r="EB91" s="29"/>
      <c r="EC91" s="29"/>
      <c r="ED91" s="29"/>
      <c r="EE91" s="29"/>
      <c r="EF91" s="29"/>
      <c r="EG91" s="29"/>
      <c r="EH91" s="29"/>
      <c r="EI91" s="29"/>
      <c r="EJ91" s="29"/>
      <c r="EK91" s="29"/>
      <c r="EL91" s="29"/>
      <c r="EM91" s="29"/>
      <c r="EN91" s="29"/>
      <c r="EO91" s="29"/>
      <c r="EP91" s="29"/>
      <c r="EQ91" s="29"/>
      <c r="ER91" s="29"/>
      <c r="ES91" s="29"/>
      <c r="ET91" s="29"/>
      <c r="EU91" s="29"/>
      <c r="EV91" s="29"/>
      <c r="EW91" s="29"/>
      <c r="EX91" s="29"/>
      <c r="EY91" s="29"/>
      <c r="EZ91" s="29"/>
      <c r="FA91" s="29"/>
      <c r="FB91" s="29"/>
      <c r="FC91" s="29"/>
      <c r="FD91" s="29"/>
      <c r="FE91" s="29"/>
      <c r="FF91" s="29"/>
      <c r="FG91" s="29"/>
      <c r="FH91" s="29"/>
      <c r="FI91" s="29"/>
    </row>
    <row r="92" spans="1:165" s="26" customFormat="1" ht="96" customHeight="1" x14ac:dyDescent="0.2">
      <c r="A92" s="28" t="s">
        <v>130</v>
      </c>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c r="BN92" s="28"/>
      <c r="BO92" s="28"/>
      <c r="BP92" s="28"/>
      <c r="BQ92" s="28"/>
      <c r="BR92" s="28"/>
      <c r="BS92" s="28"/>
      <c r="BT92" s="28"/>
      <c r="BU92" s="28"/>
      <c r="BV92" s="28"/>
      <c r="BW92" s="28"/>
      <c r="BX92" s="28"/>
      <c r="BY92" s="28"/>
      <c r="BZ92" s="28"/>
      <c r="CA92" s="28"/>
      <c r="CB92" s="28"/>
      <c r="CC92" s="28"/>
      <c r="CD92" s="28"/>
      <c r="CE92" s="28"/>
      <c r="CF92" s="28"/>
      <c r="CG92" s="28"/>
      <c r="CH92" s="28"/>
      <c r="CI92" s="28"/>
      <c r="CJ92" s="28"/>
      <c r="CK92" s="28"/>
      <c r="CL92" s="28"/>
      <c r="CM92" s="28"/>
      <c r="CN92" s="28"/>
      <c r="CO92" s="28"/>
      <c r="CP92" s="28"/>
      <c r="CQ92" s="28"/>
      <c r="CR92" s="28"/>
      <c r="CS92" s="28"/>
      <c r="CT92" s="28"/>
      <c r="CU92" s="28"/>
      <c r="CV92" s="28"/>
      <c r="CW92" s="28"/>
      <c r="CX92" s="28"/>
      <c r="CY92" s="28"/>
      <c r="CZ92" s="28"/>
      <c r="DA92" s="28"/>
      <c r="DB92" s="28"/>
      <c r="DC92" s="28"/>
      <c r="DD92" s="28"/>
      <c r="DE92" s="28"/>
      <c r="DF92" s="28"/>
      <c r="DG92" s="28"/>
      <c r="DH92" s="28"/>
      <c r="DI92" s="28"/>
      <c r="DJ92" s="28"/>
      <c r="DK92" s="28"/>
      <c r="DL92" s="28"/>
      <c r="DM92" s="28"/>
      <c r="DN92" s="28"/>
      <c r="DO92" s="28"/>
      <c r="DP92" s="28"/>
      <c r="DQ92" s="28"/>
      <c r="DR92" s="28"/>
      <c r="DS92" s="28"/>
      <c r="DT92" s="28"/>
      <c r="DU92" s="28"/>
      <c r="DV92" s="28"/>
      <c r="DW92" s="28"/>
      <c r="DX92" s="28"/>
      <c r="DY92" s="28"/>
      <c r="DZ92" s="28"/>
      <c r="EA92" s="28"/>
      <c r="EB92" s="28"/>
      <c r="EC92" s="28"/>
      <c r="ED92" s="28"/>
      <c r="EE92" s="28"/>
      <c r="EF92" s="28"/>
      <c r="EG92" s="28"/>
      <c r="EH92" s="28"/>
      <c r="EI92" s="28"/>
      <c r="EJ92" s="28"/>
      <c r="EK92" s="28"/>
      <c r="EL92" s="28"/>
      <c r="EM92" s="28"/>
      <c r="EN92" s="28"/>
      <c r="EO92" s="28"/>
      <c r="EP92" s="28"/>
      <c r="EQ92" s="28"/>
      <c r="ER92" s="28"/>
      <c r="ES92" s="28"/>
      <c r="ET92" s="28"/>
      <c r="EU92" s="28"/>
      <c r="EV92" s="28"/>
      <c r="EW92" s="28"/>
      <c r="EX92" s="28"/>
      <c r="EY92" s="28"/>
      <c r="EZ92" s="28"/>
      <c r="FA92" s="28"/>
      <c r="FB92" s="28"/>
      <c r="FC92" s="28"/>
      <c r="FD92" s="28"/>
      <c r="FE92" s="28"/>
      <c r="FF92" s="28"/>
      <c r="FG92" s="28"/>
      <c r="FH92" s="28"/>
      <c r="FI92" s="28"/>
    </row>
    <row r="93" spans="1:165" s="27" customFormat="1" ht="36" customHeight="1" x14ac:dyDescent="0.2">
      <c r="A93" s="28" t="s">
        <v>131</v>
      </c>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c r="BO93" s="28"/>
      <c r="BP93" s="28"/>
      <c r="BQ93" s="28"/>
      <c r="BR93" s="28"/>
      <c r="BS93" s="28"/>
      <c r="BT93" s="28"/>
      <c r="BU93" s="28"/>
      <c r="BV93" s="28"/>
      <c r="BW93" s="28"/>
      <c r="BX93" s="28"/>
      <c r="BY93" s="28"/>
      <c r="BZ93" s="28"/>
      <c r="CA93" s="28"/>
      <c r="CB93" s="28"/>
      <c r="CC93" s="28"/>
      <c r="CD93" s="28"/>
      <c r="CE93" s="28"/>
      <c r="CF93" s="28"/>
      <c r="CG93" s="28"/>
      <c r="CH93" s="28"/>
      <c r="CI93" s="28"/>
      <c r="CJ93" s="28"/>
      <c r="CK93" s="28"/>
      <c r="CL93" s="28"/>
      <c r="CM93" s="28"/>
      <c r="CN93" s="28"/>
      <c r="CO93" s="28"/>
      <c r="CP93" s="28"/>
      <c r="CQ93" s="28"/>
      <c r="CR93" s="28"/>
      <c r="CS93" s="28"/>
      <c r="CT93" s="28"/>
      <c r="CU93" s="28"/>
      <c r="CV93" s="28"/>
      <c r="CW93" s="28"/>
      <c r="CX93" s="28"/>
      <c r="CY93" s="28"/>
      <c r="CZ93" s="28"/>
      <c r="DA93" s="28"/>
      <c r="DB93" s="28"/>
      <c r="DC93" s="28"/>
      <c r="DD93" s="28"/>
      <c r="DE93" s="28"/>
      <c r="DF93" s="28"/>
      <c r="DG93" s="28"/>
      <c r="DH93" s="28"/>
      <c r="DI93" s="28"/>
      <c r="DJ93" s="28"/>
      <c r="DK93" s="28"/>
      <c r="DL93" s="28"/>
      <c r="DM93" s="28"/>
      <c r="DN93" s="28"/>
      <c r="DO93" s="28"/>
      <c r="DP93" s="28"/>
      <c r="DQ93" s="28"/>
      <c r="DR93" s="28"/>
      <c r="DS93" s="28"/>
      <c r="DT93" s="28"/>
      <c r="DU93" s="28"/>
      <c r="DV93" s="28"/>
      <c r="DW93" s="28"/>
      <c r="DX93" s="28"/>
      <c r="DY93" s="28"/>
      <c r="DZ93" s="28"/>
      <c r="EA93" s="28"/>
      <c r="EB93" s="28"/>
      <c r="EC93" s="28"/>
      <c r="ED93" s="28"/>
      <c r="EE93" s="28"/>
      <c r="EF93" s="28"/>
      <c r="EG93" s="28"/>
      <c r="EH93" s="28"/>
      <c r="EI93" s="28"/>
      <c r="EJ93" s="28"/>
      <c r="EK93" s="28"/>
      <c r="EL93" s="28"/>
      <c r="EM93" s="28"/>
      <c r="EN93" s="28"/>
      <c r="EO93" s="28"/>
      <c r="EP93" s="28"/>
      <c r="EQ93" s="28"/>
      <c r="ER93" s="28"/>
      <c r="ES93" s="28"/>
      <c r="ET93" s="28"/>
      <c r="EU93" s="28"/>
      <c r="EV93" s="28"/>
      <c r="EW93" s="28"/>
      <c r="EX93" s="28"/>
      <c r="EY93" s="28"/>
      <c r="EZ93" s="28"/>
      <c r="FA93" s="28"/>
      <c r="FB93" s="28"/>
      <c r="FC93" s="28"/>
      <c r="FD93" s="28"/>
      <c r="FE93" s="28"/>
      <c r="FF93" s="28"/>
      <c r="FG93" s="28"/>
      <c r="FH93" s="28"/>
      <c r="FI93" s="28"/>
    </row>
    <row r="94" spans="1:165" s="12" customFormat="1" ht="28.5" customHeight="1" x14ac:dyDescent="0.2">
      <c r="A94" s="28" t="s">
        <v>132</v>
      </c>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28"/>
      <c r="BM94" s="28"/>
      <c r="BN94" s="28"/>
      <c r="BO94" s="28"/>
      <c r="BP94" s="28"/>
      <c r="BQ94" s="28"/>
      <c r="BR94" s="28"/>
      <c r="BS94" s="28"/>
      <c r="BT94" s="28"/>
      <c r="BU94" s="28"/>
      <c r="BV94" s="28"/>
      <c r="BW94" s="28"/>
      <c r="BX94" s="28"/>
      <c r="BY94" s="28"/>
      <c r="BZ94" s="28"/>
      <c r="CA94" s="28"/>
      <c r="CB94" s="28"/>
      <c r="CC94" s="28"/>
      <c r="CD94" s="28"/>
      <c r="CE94" s="28"/>
      <c r="CF94" s="28"/>
      <c r="CG94" s="28"/>
      <c r="CH94" s="28"/>
      <c r="CI94" s="28"/>
      <c r="CJ94" s="28"/>
      <c r="CK94" s="28"/>
      <c r="CL94" s="28"/>
      <c r="CM94" s="28"/>
      <c r="CN94" s="28"/>
      <c r="CO94" s="28"/>
      <c r="CP94" s="28"/>
      <c r="CQ94" s="28"/>
      <c r="CR94" s="28"/>
      <c r="CS94" s="28"/>
      <c r="CT94" s="28"/>
      <c r="CU94" s="28"/>
      <c r="CV94" s="28"/>
      <c r="CW94" s="28"/>
      <c r="CX94" s="28"/>
      <c r="CY94" s="28"/>
      <c r="CZ94" s="28"/>
      <c r="DA94" s="28"/>
      <c r="DB94" s="28"/>
      <c r="DC94" s="28"/>
      <c r="DD94" s="28"/>
      <c r="DE94" s="28"/>
      <c r="DF94" s="28"/>
      <c r="DG94" s="28"/>
      <c r="DH94" s="28"/>
      <c r="DI94" s="28"/>
      <c r="DJ94" s="28"/>
      <c r="DK94" s="28"/>
      <c r="DL94" s="28"/>
      <c r="DM94" s="28"/>
      <c r="DN94" s="28"/>
      <c r="DO94" s="28"/>
      <c r="DP94" s="28"/>
      <c r="DQ94" s="28"/>
      <c r="DR94" s="28"/>
      <c r="DS94" s="28"/>
      <c r="DT94" s="28"/>
      <c r="DU94" s="28"/>
      <c r="DV94" s="28"/>
      <c r="DW94" s="28"/>
      <c r="DX94" s="28"/>
      <c r="DY94" s="28"/>
      <c r="DZ94" s="28"/>
      <c r="EA94" s="28"/>
      <c r="EB94" s="28"/>
      <c r="EC94" s="28"/>
      <c r="ED94" s="28"/>
      <c r="EE94" s="28"/>
      <c r="EF94" s="28"/>
      <c r="EG94" s="28"/>
      <c r="EH94" s="28"/>
      <c r="EI94" s="28"/>
      <c r="EJ94" s="28"/>
      <c r="EK94" s="28"/>
      <c r="EL94" s="28"/>
      <c r="EM94" s="28"/>
      <c r="EN94" s="28"/>
      <c r="EO94" s="28"/>
      <c r="EP94" s="28"/>
      <c r="EQ94" s="28"/>
      <c r="ER94" s="28"/>
      <c r="ES94" s="28"/>
      <c r="ET94" s="28"/>
      <c r="EU94" s="28"/>
      <c r="EV94" s="28"/>
      <c r="EW94" s="28"/>
      <c r="EX94" s="28"/>
      <c r="EY94" s="28"/>
      <c r="EZ94" s="28"/>
      <c r="FA94" s="28"/>
      <c r="FB94" s="28"/>
      <c r="FC94" s="28"/>
      <c r="FD94" s="28"/>
      <c r="FE94" s="28"/>
      <c r="FF94" s="28"/>
      <c r="FG94" s="28"/>
      <c r="FH94" s="28"/>
      <c r="FI94" s="28"/>
    </row>
    <row r="95" spans="1:165" s="18" customFormat="1" ht="46.5" customHeight="1" x14ac:dyDescent="0.2">
      <c r="A95" s="28" t="s">
        <v>133</v>
      </c>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28"/>
      <c r="BM95" s="28"/>
      <c r="BN95" s="28"/>
      <c r="BO95" s="28"/>
      <c r="BP95" s="28"/>
      <c r="BQ95" s="28"/>
      <c r="BR95" s="28"/>
      <c r="BS95" s="28"/>
      <c r="BT95" s="28"/>
      <c r="BU95" s="28"/>
      <c r="BV95" s="28"/>
      <c r="BW95" s="28"/>
      <c r="BX95" s="28"/>
      <c r="BY95" s="28"/>
      <c r="BZ95" s="28"/>
      <c r="CA95" s="28"/>
      <c r="CB95" s="28"/>
      <c r="CC95" s="28"/>
      <c r="CD95" s="28"/>
      <c r="CE95" s="28"/>
      <c r="CF95" s="28"/>
      <c r="CG95" s="28"/>
      <c r="CH95" s="28"/>
      <c r="CI95" s="28"/>
      <c r="CJ95" s="28"/>
      <c r="CK95" s="28"/>
      <c r="CL95" s="28"/>
      <c r="CM95" s="28"/>
      <c r="CN95" s="28"/>
      <c r="CO95" s="28"/>
      <c r="CP95" s="28"/>
      <c r="CQ95" s="28"/>
      <c r="CR95" s="28"/>
      <c r="CS95" s="28"/>
      <c r="CT95" s="28"/>
      <c r="CU95" s="28"/>
      <c r="CV95" s="28"/>
      <c r="CW95" s="28"/>
      <c r="CX95" s="28"/>
      <c r="CY95" s="28"/>
      <c r="CZ95" s="28"/>
      <c r="DA95" s="28"/>
      <c r="DB95" s="28"/>
      <c r="DC95" s="28"/>
      <c r="DD95" s="28"/>
      <c r="DE95" s="28"/>
      <c r="DF95" s="28"/>
      <c r="DG95" s="28"/>
      <c r="DH95" s="28"/>
      <c r="DI95" s="28"/>
      <c r="DJ95" s="28"/>
      <c r="DK95" s="28"/>
      <c r="DL95" s="28"/>
      <c r="DM95" s="28"/>
      <c r="DN95" s="28"/>
      <c r="DO95" s="28"/>
      <c r="DP95" s="28"/>
      <c r="DQ95" s="28"/>
      <c r="DR95" s="28"/>
      <c r="DS95" s="28"/>
      <c r="DT95" s="28"/>
      <c r="DU95" s="28"/>
      <c r="DV95" s="28"/>
      <c r="DW95" s="28"/>
      <c r="DX95" s="28"/>
      <c r="DY95" s="28"/>
      <c r="DZ95" s="28"/>
      <c r="EA95" s="28"/>
      <c r="EB95" s="28"/>
      <c r="EC95" s="28"/>
      <c r="ED95" s="28"/>
      <c r="EE95" s="28"/>
      <c r="EF95" s="28"/>
      <c r="EG95" s="28"/>
      <c r="EH95" s="28"/>
      <c r="EI95" s="28"/>
      <c r="EJ95" s="28"/>
      <c r="EK95" s="28"/>
      <c r="EL95" s="28"/>
      <c r="EM95" s="28"/>
      <c r="EN95" s="28"/>
      <c r="EO95" s="28"/>
      <c r="EP95" s="28"/>
      <c r="EQ95" s="28"/>
      <c r="ER95" s="28"/>
      <c r="ES95" s="28"/>
      <c r="ET95" s="28"/>
      <c r="EU95" s="28"/>
      <c r="EV95" s="28"/>
      <c r="EW95" s="28"/>
      <c r="EX95" s="28"/>
      <c r="EY95" s="28"/>
      <c r="EZ95" s="28"/>
      <c r="FA95" s="28"/>
      <c r="FB95" s="28"/>
      <c r="FC95" s="28"/>
      <c r="FD95" s="28"/>
      <c r="FE95" s="28"/>
      <c r="FF95" s="28"/>
      <c r="FG95" s="28"/>
      <c r="FH95" s="28"/>
      <c r="FI95" s="28"/>
    </row>
    <row r="96" spans="1:165" s="12" customFormat="1" ht="117" customHeight="1" x14ac:dyDescent="0.2">
      <c r="A96" s="28" t="s">
        <v>112</v>
      </c>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c r="EO96" s="28"/>
      <c r="EP96" s="28"/>
      <c r="EQ96" s="28"/>
      <c r="ER96" s="28"/>
      <c r="ES96" s="28"/>
      <c r="ET96" s="28"/>
      <c r="EU96" s="28"/>
      <c r="EV96" s="28"/>
      <c r="EW96" s="28"/>
      <c r="EX96" s="28"/>
      <c r="EY96" s="28"/>
      <c r="EZ96" s="28"/>
      <c r="FA96" s="28"/>
      <c r="FB96" s="28"/>
      <c r="FC96" s="28"/>
      <c r="FD96" s="28"/>
      <c r="FE96" s="28"/>
      <c r="FF96" s="28"/>
      <c r="FG96" s="28"/>
      <c r="FH96" s="28"/>
      <c r="FI96" s="28"/>
    </row>
    <row r="97" spans="1:165" s="12" customFormat="1" ht="71.25" customHeight="1" x14ac:dyDescent="0.2">
      <c r="A97" s="28" t="s">
        <v>105</v>
      </c>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c r="EO97" s="28"/>
      <c r="EP97" s="28"/>
      <c r="EQ97" s="28"/>
      <c r="ER97" s="28"/>
      <c r="ES97" s="28"/>
      <c r="ET97" s="28"/>
      <c r="EU97" s="28"/>
      <c r="EV97" s="28"/>
      <c r="EW97" s="28"/>
      <c r="EX97" s="28"/>
      <c r="EY97" s="28"/>
      <c r="EZ97" s="28"/>
      <c r="FA97" s="28"/>
      <c r="FB97" s="28"/>
      <c r="FC97" s="28"/>
      <c r="FD97" s="28"/>
      <c r="FE97" s="28"/>
      <c r="FF97" s="28"/>
      <c r="FG97" s="28"/>
      <c r="FH97" s="28"/>
      <c r="FI97" s="28"/>
    </row>
    <row r="98" spans="1:165" x14ac:dyDescent="0.2">
      <c r="A98" s="28" t="s">
        <v>73</v>
      </c>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28"/>
      <c r="BS98" s="28"/>
      <c r="BT98" s="28"/>
      <c r="BU98" s="28"/>
      <c r="BV98" s="28"/>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c r="DG98" s="28"/>
      <c r="DH98" s="28"/>
      <c r="DI98" s="28"/>
      <c r="DJ98" s="28"/>
      <c r="DK98" s="28"/>
      <c r="DL98" s="28"/>
      <c r="DM98" s="28"/>
      <c r="DN98" s="28"/>
      <c r="DO98" s="28"/>
      <c r="DP98" s="28"/>
      <c r="DQ98" s="28"/>
      <c r="DR98" s="28"/>
      <c r="DS98" s="28"/>
      <c r="DT98" s="28"/>
      <c r="DU98" s="28"/>
      <c r="DV98" s="28"/>
      <c r="DW98" s="28"/>
      <c r="DX98" s="28"/>
      <c r="DY98" s="28"/>
      <c r="DZ98" s="28"/>
      <c r="EA98" s="28"/>
      <c r="EB98" s="28"/>
      <c r="EC98" s="28"/>
      <c r="ED98" s="28"/>
      <c r="EE98" s="28"/>
      <c r="EF98" s="28"/>
      <c r="EG98" s="28"/>
      <c r="EH98" s="28"/>
      <c r="EI98" s="28"/>
      <c r="EJ98" s="28"/>
      <c r="EK98" s="28"/>
      <c r="EL98" s="28"/>
      <c r="EM98" s="28"/>
      <c r="EN98" s="28"/>
      <c r="EO98" s="28"/>
      <c r="EP98" s="28"/>
      <c r="EQ98" s="28"/>
      <c r="ER98" s="28"/>
      <c r="ES98" s="28"/>
      <c r="ET98" s="28"/>
      <c r="EU98" s="28"/>
      <c r="EV98" s="28"/>
      <c r="EW98" s="28"/>
      <c r="EX98" s="28"/>
      <c r="EY98" s="28"/>
      <c r="EZ98" s="28"/>
      <c r="FA98" s="28"/>
      <c r="FB98" s="28"/>
      <c r="FC98" s="28"/>
      <c r="FD98" s="28"/>
      <c r="FE98" s="28"/>
      <c r="FF98" s="28"/>
      <c r="FG98" s="28"/>
      <c r="FH98" s="28"/>
      <c r="FI98" s="28"/>
    </row>
    <row r="99" spans="1:165" ht="24.75" customHeight="1" x14ac:dyDescent="0.2">
      <c r="A99" s="28" t="s">
        <v>134</v>
      </c>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8"/>
      <c r="BL99" s="28"/>
      <c r="BM99" s="28"/>
      <c r="BN99" s="28"/>
      <c r="BO99" s="28"/>
      <c r="BP99" s="28"/>
      <c r="BQ99" s="28"/>
      <c r="BR99" s="28"/>
      <c r="BS99" s="28"/>
      <c r="BT99" s="28"/>
      <c r="BU99" s="28"/>
      <c r="BV99" s="28"/>
      <c r="BW99" s="28"/>
      <c r="BX99" s="28"/>
      <c r="BY99" s="28"/>
      <c r="BZ99" s="28"/>
      <c r="CA99" s="28"/>
      <c r="CB99" s="28"/>
      <c r="CC99" s="28"/>
      <c r="CD99" s="28"/>
      <c r="CE99" s="28"/>
      <c r="CF99" s="28"/>
      <c r="CG99" s="28"/>
      <c r="CH99" s="28"/>
      <c r="CI99" s="28"/>
      <c r="CJ99" s="28"/>
      <c r="CK99" s="28"/>
      <c r="CL99" s="28"/>
      <c r="CM99" s="28"/>
      <c r="CN99" s="28"/>
      <c r="CO99" s="28"/>
      <c r="CP99" s="28"/>
      <c r="CQ99" s="28"/>
      <c r="CR99" s="28"/>
      <c r="CS99" s="28"/>
      <c r="CT99" s="28"/>
      <c r="CU99" s="28"/>
      <c r="CV99" s="28"/>
      <c r="CW99" s="28"/>
      <c r="CX99" s="28"/>
      <c r="CY99" s="28"/>
      <c r="CZ99" s="28"/>
      <c r="DA99" s="28"/>
      <c r="DB99" s="28"/>
      <c r="DC99" s="28"/>
      <c r="DD99" s="28"/>
      <c r="DE99" s="28"/>
      <c r="DF99" s="28"/>
      <c r="DG99" s="28"/>
      <c r="DH99" s="28"/>
      <c r="DI99" s="28"/>
      <c r="DJ99" s="28"/>
      <c r="DK99" s="28"/>
      <c r="DL99" s="28"/>
      <c r="DM99" s="28"/>
      <c r="DN99" s="28"/>
      <c r="DO99" s="28"/>
      <c r="DP99" s="28"/>
      <c r="DQ99" s="28"/>
      <c r="DR99" s="28"/>
      <c r="DS99" s="28"/>
      <c r="DT99" s="28"/>
      <c r="DU99" s="28"/>
      <c r="DV99" s="28"/>
      <c r="DW99" s="28"/>
      <c r="DX99" s="28"/>
      <c r="DY99" s="28"/>
      <c r="DZ99" s="28"/>
      <c r="EA99" s="28"/>
      <c r="EB99" s="28"/>
      <c r="EC99" s="28"/>
      <c r="ED99" s="28"/>
      <c r="EE99" s="28"/>
      <c r="EF99" s="28"/>
      <c r="EG99" s="28"/>
      <c r="EH99" s="28"/>
      <c r="EI99" s="28"/>
      <c r="EJ99" s="28"/>
      <c r="EK99" s="28"/>
      <c r="EL99" s="28"/>
      <c r="EM99" s="28"/>
      <c r="EN99" s="28"/>
      <c r="EO99" s="28"/>
      <c r="EP99" s="28"/>
      <c r="EQ99" s="28"/>
      <c r="ER99" s="28"/>
      <c r="ES99" s="28"/>
      <c r="ET99" s="28"/>
      <c r="EU99" s="28"/>
      <c r="EV99" s="28"/>
      <c r="EW99" s="28"/>
      <c r="EX99" s="28"/>
      <c r="EY99" s="28"/>
      <c r="EZ99" s="28"/>
      <c r="FA99" s="28"/>
      <c r="FB99" s="28"/>
      <c r="FC99" s="28"/>
      <c r="FD99" s="28"/>
      <c r="FE99" s="28"/>
      <c r="FF99" s="28"/>
      <c r="FG99" s="28"/>
      <c r="FH99" s="28"/>
      <c r="FI99" s="28"/>
    </row>
    <row r="100" spans="1:165" ht="14.25" customHeight="1" x14ac:dyDescent="0.2">
      <c r="A100" s="49"/>
      <c r="B100" s="50"/>
      <c r="C100" s="51"/>
      <c r="D100" s="51"/>
      <c r="E100" s="51"/>
      <c r="F100" s="51"/>
      <c r="G100" s="51"/>
      <c r="H100" s="51"/>
      <c r="I100" s="51"/>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c r="DA100" s="12"/>
      <c r="DB100" s="12"/>
      <c r="DC100" s="12"/>
      <c r="DD100" s="12"/>
      <c r="DE100" s="12"/>
      <c r="DF100" s="12"/>
      <c r="DG100" s="12"/>
      <c r="DH100" s="12"/>
      <c r="DI100" s="12"/>
      <c r="DJ100" s="12"/>
      <c r="DK100" s="12"/>
      <c r="DL100" s="12"/>
      <c r="DM100" s="12"/>
      <c r="DN100" s="12"/>
      <c r="DO100" s="12"/>
      <c r="DP100" s="12"/>
      <c r="DQ100" s="12"/>
      <c r="DR100" s="12"/>
      <c r="DS100" s="12"/>
      <c r="DT100" s="12"/>
      <c r="DU100" s="12"/>
      <c r="DV100" s="12"/>
      <c r="DW100" s="12"/>
      <c r="DX100" s="12"/>
      <c r="DY100" s="12"/>
      <c r="DZ100" s="12"/>
      <c r="EA100" s="12"/>
      <c r="EB100" s="12"/>
      <c r="EC100" s="12"/>
      <c r="ED100" s="12"/>
      <c r="EE100" s="12"/>
      <c r="EF100" s="12"/>
      <c r="EG100" s="12"/>
      <c r="EH100" s="12"/>
      <c r="EI100" s="12"/>
      <c r="EJ100" s="12"/>
      <c r="EK100" s="12"/>
      <c r="EL100" s="12"/>
      <c r="EM100" s="12"/>
      <c r="EN100" s="12"/>
      <c r="EO100" s="12"/>
      <c r="EP100" s="12"/>
      <c r="EQ100" s="12"/>
      <c r="ER100" s="12"/>
      <c r="ES100" s="12"/>
      <c r="ET100" s="12"/>
      <c r="EU100" s="12"/>
      <c r="EV100" s="12"/>
      <c r="EW100" s="12"/>
      <c r="EX100" s="12"/>
      <c r="EY100" s="12"/>
      <c r="EZ100" s="12"/>
      <c r="FA100" s="12"/>
      <c r="FB100" s="12"/>
      <c r="FC100" s="12"/>
      <c r="FD100" s="12"/>
      <c r="FE100" s="12"/>
      <c r="FF100" s="12"/>
      <c r="FG100" s="12"/>
      <c r="FH100" s="12"/>
      <c r="FI100" s="12"/>
    </row>
    <row r="101" spans="1:165" ht="26.25" customHeight="1" x14ac:dyDescent="0.2">
      <c r="A101" s="49"/>
      <c r="B101" s="50"/>
      <c r="C101" s="51"/>
      <c r="D101" s="51"/>
      <c r="E101" s="51"/>
      <c r="F101" s="51"/>
      <c r="G101" s="51"/>
      <c r="H101" s="51"/>
      <c r="I101" s="51"/>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12"/>
      <c r="DP101" s="12"/>
      <c r="DQ101" s="12"/>
      <c r="DR101" s="12"/>
      <c r="DS101" s="12"/>
      <c r="DT101" s="12"/>
      <c r="DU101" s="12"/>
      <c r="DV101" s="12"/>
      <c r="DW101" s="12"/>
      <c r="DX101" s="12"/>
      <c r="DY101" s="12"/>
      <c r="DZ101" s="12"/>
      <c r="EA101" s="12"/>
      <c r="EB101" s="12"/>
      <c r="EC101" s="12"/>
      <c r="ED101" s="12"/>
      <c r="EE101" s="12"/>
      <c r="EF101" s="12"/>
      <c r="EG101" s="12"/>
      <c r="EH101" s="12"/>
      <c r="EI101" s="12"/>
      <c r="EJ101" s="12"/>
      <c r="EK101" s="12"/>
      <c r="EL101" s="12"/>
      <c r="EM101" s="12"/>
      <c r="EN101" s="12"/>
      <c r="EO101" s="12"/>
      <c r="EP101" s="12"/>
      <c r="EQ101" s="12"/>
      <c r="ER101" s="12"/>
      <c r="ES101" s="12"/>
      <c r="ET101" s="12"/>
      <c r="EU101" s="12"/>
      <c r="EV101" s="12"/>
      <c r="EW101" s="12"/>
      <c r="EX101" s="12"/>
      <c r="EY101" s="12"/>
      <c r="EZ101" s="12"/>
      <c r="FA101" s="12"/>
      <c r="FB101" s="12"/>
      <c r="FC101" s="12"/>
      <c r="FD101" s="12"/>
      <c r="FE101" s="12"/>
      <c r="FF101" s="12"/>
      <c r="FG101" s="12"/>
      <c r="FH101" s="12"/>
      <c r="FI101" s="12"/>
    </row>
  </sheetData>
  <mergeCells count="120">
    <mergeCell ref="A85:FI85"/>
    <mergeCell ref="A86:FI86"/>
    <mergeCell ref="A87:FI87"/>
    <mergeCell ref="A88:FI88"/>
    <mergeCell ref="A89:FI89"/>
    <mergeCell ref="A90:FI90"/>
    <mergeCell ref="A91:FI91"/>
    <mergeCell ref="A92:FI92"/>
    <mergeCell ref="A93:FI93"/>
    <mergeCell ref="A75:FI75"/>
    <mergeCell ref="A76:FI76"/>
    <mergeCell ref="A77:FI77"/>
    <mergeCell ref="A78:FI78"/>
    <mergeCell ref="A79:FI79"/>
    <mergeCell ref="A80:FI80"/>
    <mergeCell ref="A81:FI81"/>
    <mergeCell ref="A82:FI82"/>
    <mergeCell ref="A83:FI83"/>
    <mergeCell ref="EJ4:EK4"/>
    <mergeCell ref="EL4:EM4"/>
    <mergeCell ref="EN4:EO4"/>
    <mergeCell ref="EP4:EQ4"/>
    <mergeCell ref="ER4:ES4"/>
    <mergeCell ref="A2:FI2"/>
    <mergeCell ref="A3:FI3"/>
    <mergeCell ref="FH4:FI4"/>
    <mergeCell ref="A74:FI7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R4:CS4"/>
    <mergeCell ref="A1:ET1"/>
    <mergeCell ref="A4:A6"/>
    <mergeCell ref="B4:B6"/>
    <mergeCell ref="C4:C5"/>
    <mergeCell ref="D4:D5"/>
    <mergeCell ref="E4:E5"/>
    <mergeCell ref="F4:F5"/>
    <mergeCell ref="G4:G5"/>
    <mergeCell ref="H4:H5"/>
    <mergeCell ref="CB4:CC4"/>
    <mergeCell ref="CD4:CE4"/>
    <mergeCell ref="CF4:CG4"/>
    <mergeCell ref="CH4:CI4"/>
    <mergeCell ref="CJ4:CK4"/>
    <mergeCell ref="CL4:CM4"/>
    <mergeCell ref="CN4:CO4"/>
    <mergeCell ref="CP4:CQ4"/>
    <mergeCell ref="BE4:BF4"/>
    <mergeCell ref="BG4:BH4"/>
    <mergeCell ref="BI4:BJ4"/>
    <mergeCell ref="BK4:BL4"/>
    <mergeCell ref="BM4:BN4"/>
    <mergeCell ref="BO4:BQ4"/>
    <mergeCell ref="BR4:BS4"/>
    <mergeCell ref="BT4:BU4"/>
    <mergeCell ref="BV4:BW4"/>
    <mergeCell ref="BX4:BY4"/>
    <mergeCell ref="BZ4:CA4"/>
    <mergeCell ref="CT4:CU4"/>
    <mergeCell ref="CV4:CW4"/>
    <mergeCell ref="CX4:CY4"/>
    <mergeCell ref="CZ4:DA4"/>
    <mergeCell ref="DB4:DC4"/>
    <mergeCell ref="DD4:DE4"/>
    <mergeCell ref="DF4:DG4"/>
    <mergeCell ref="DH4:DI4"/>
    <mergeCell ref="DJ4:DK4"/>
    <mergeCell ref="DL4:DM4"/>
    <mergeCell ref="DN4:DO4"/>
    <mergeCell ref="DP4:DQ4"/>
    <mergeCell ref="DR4:DS4"/>
    <mergeCell ref="A84:FI84"/>
    <mergeCell ref="I4:I5"/>
    <mergeCell ref="J4:J5"/>
    <mergeCell ref="K4:K5"/>
    <mergeCell ref="Q4:Q5"/>
    <mergeCell ref="R4:R5"/>
    <mergeCell ref="A72:EU72"/>
    <mergeCell ref="A73:EU73"/>
    <mergeCell ref="DT4:DU4"/>
    <mergeCell ref="DV4:DW4"/>
    <mergeCell ref="DX4:DY4"/>
    <mergeCell ref="DZ4:EA4"/>
    <mergeCell ref="ET4:EU4"/>
    <mergeCell ref="EV4:EW4"/>
    <mergeCell ref="EX4:EY4"/>
    <mergeCell ref="EZ4:FA4"/>
    <mergeCell ref="FB4:FC4"/>
    <mergeCell ref="FD4:FE4"/>
    <mergeCell ref="FF4:FG4"/>
    <mergeCell ref="EB4:EC4"/>
    <mergeCell ref="ED4:EE4"/>
    <mergeCell ref="EF4:EG4"/>
    <mergeCell ref="EH4:EI4"/>
    <mergeCell ref="A94:FI94"/>
    <mergeCell ref="A95:FI95"/>
    <mergeCell ref="A96:FI96"/>
    <mergeCell ref="A97:FI97"/>
    <mergeCell ref="A98:FI98"/>
    <mergeCell ref="A99:FI99"/>
  </mergeCells>
  <conditionalFormatting sqref="C7:FI71">
    <cfRule type="cellIs" dxfId="0" priority="1" operator="notEqual">
      <formula>0</formula>
    </cfRule>
  </conditionalFormatting>
  <hyperlinks>
    <hyperlink ref="A89" r:id="rId1" xr:uid="{26756571-99D6-44DD-9E57-D39B4C639A66}"/>
    <hyperlink ref="A91" r:id="rId2" xr:uid="{0CA82684-9017-408A-AC8C-3A55EDF8AC37}"/>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2019-10-03T18:45:02Z</dcterms:created>
  <dcterms:modified xsi:type="dcterms:W3CDTF">2024-02-14T19:40:21Z</dcterms:modified>
</cp:coreProperties>
</file>