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4BD3EE9F-02BB-4C2D-8E8E-3FA93FCE1C9D}"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<sst xmlns="http://schemas.openxmlformats.org/spreadsheetml/2006/main" count="278" uniqueCount="135">
  <si>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</si>
  <si>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</si>
  <si>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</si>
  <si>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</si>
  <si>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</si>
  <si>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</si>
  <si>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</si>
  <si>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</si>
  <si>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</si>
  <si>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</si>
  <si>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</si>
  <si>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</si>
  <si>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</si>
  <si>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</si>
  <si>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</si>
  <si>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</si>
  <si>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</si>
  <si>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</si>
  <si>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</si>
  <si>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</si>
  <si>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</si>
  <si>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</si>
  <si>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</si>
  <si>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</si>
  <si>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</si>
  <si>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</si>
  <si>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</si>
  <si>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</si>
  <si>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</si>
  <si>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</si>
  <si>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</si>
  <si>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</si>
  <si>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</si>
  <si>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</si>
  <si>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</si>
  <si>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</si>
  <si>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</si>
  <si>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</si>
  <si>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</si>
  <si>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</si>
  <si>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</si>
  <si>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</si>
  <si>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</si>
  <si>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</si>
  <si>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</si>
  <si>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</si>
  <si>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</si>
  <si>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</si>
  <si>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</si>
  <si>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</si>
  <si>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</si>
  <si>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</si>
  <si>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</si>
  <si>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</si>
  <si>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</si>
  <si>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</si>
  <si>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</si>
  <si>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</si>
  <si>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</si>
  <si>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</si>
  <si>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</si>
  <si>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</si>
  <si>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</si>
  <si>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</si>
  <si>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</si>
  <si>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</si>
  <si>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</si>
  <si>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</si>
  <si>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</si>
  <si>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</si>
  <si>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</si>
  <si>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</si>
  <si>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DAKOTA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</si>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</sst>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7">
    <xf numFmtId="0" fontId="0" fillId="0" borderId="0" xfId="0"/>
    <xf numFmtId="0" fontId="18" fillId="0" borderId="0" xfId="0" applyFont="1"/>
    <xf numFmtId="164" fontId="18" fillId="0" borderId="22" xfId="0" applyNumberFormat="1" applyFont="1" applyBorder="1" applyAlignment="1">
      <alignment vertical="top" wrapText="1"/>
    </xf>
    <xf numFmtId="0" fontId="18" fillId="0" borderId="23" xfId="0" applyFont="1" applyBorder="1" applyAlignment="1">
      <alignment vertical="top" wrapText="1"/>
    </xf>
    <xf numFmtId="164" fontId="18" fillId="0" borderId="25" xfId="0" applyNumberFormat="1" applyFont="1" applyBorder="1" applyAlignment="1">
      <alignment vertical="top" wrapText="1"/>
    </xf>
    <xf numFmtId="0" fontId="18" fillId="0" borderId="26" xfId="0"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0" fontId="21" fillId="0" borderId="0" xfId="0" applyFont="1"/>
    <xf numFmtId="165" fontId="21" fillId="0" borderId="0" xfId="0" applyNumberFormat="1" applyFont="1" applyAlignment="1">
      <alignment wrapText="1"/>
    </xf>
    <xf numFmtId="0" fontId="23" fillId="33" borderId="0" xfId="0" applyFont="1" applyFill="1" applyAlignment="1">
      <alignment horizontal="left" wrapText="1"/>
    </xf>
    <xf numFmtId="0" fontId="21"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19" xfId="0" applyNumberFormat="1" applyFont="1" applyBorder="1" applyAlignment="1">
      <alignment horizontal="center" vertical="center"/>
    </xf>
    <xf numFmtId="0" fontId="21" fillId="0" borderId="0" xfId="0" applyFont="1" applyAlignment="1">
      <alignment vertical="center"/>
    </xf>
    <xf numFmtId="0" fontId="21" fillId="0" borderId="16" xfId="0" applyFont="1" applyBorder="1" applyAlignment="1">
      <alignment horizontal="center" vertical="center" wrapText="1"/>
    </xf>
    <xf numFmtId="3" fontId="18" fillId="0" borderId="23" xfId="0" applyNumberFormat="1" applyFont="1" applyBorder="1" applyAlignment="1">
      <alignment vertical="top" wrapText="1"/>
    </xf>
    <xf numFmtId="0" fontId="18" fillId="0" borderId="24" xfId="0" applyFont="1" applyBorder="1" applyAlignment="1">
      <alignment vertical="top" wrapText="1"/>
    </xf>
    <xf numFmtId="3" fontId="18" fillId="0" borderId="26" xfId="0" applyNumberFormat="1" applyFont="1" applyBorder="1" applyAlignment="1">
      <alignment vertical="top" wrapText="1"/>
    </xf>
    <xf numFmtId="0" fontId="18" fillId="0" borderId="30" xfId="0" applyFont="1" applyBorder="1" applyAlignment="1">
      <alignment vertical="top"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wrapText="1"/>
    </xf>
    <xf numFmtId="164" fontId="20" fillId="0" borderId="0" xfId="0" applyNumberFormat="1" applyFont="1" applyAlignment="1">
      <alignment horizontal="left" wrapText="1"/>
    </xf>
    <xf numFmtId="164" fontId="22" fillId="0" borderId="10" xfId="0" applyNumberFormat="1" applyFont="1" applyBorder="1" applyAlignment="1">
      <alignment horizontal="left"/>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165" fontId="21" fillId="0" borderId="11"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165" fontId="21"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9" customFormat="1" ht="54.75" customHeight="1" x14ac:dyDescent="0.2">
      <c r="A2" s="30" t="s">
        <v>111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row>
    <row r="3" spans="1:163" s="9" customFormat="1" ht="15.75" customHeight="1" thickBot="1" x14ac:dyDescent="0.25">
      <c r="A3" s="31" t="s">
        <v>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12" customFormat="1" ht="39.75" customHeight="1" thickTop="1" x14ac:dyDescent="0.25">
      <c r="A4" s="42" t="s">
        <v>17</v>
      </c>
      <c r="B4" s="35" t="s">
        <v>18</v>
      </c>
      <c r="C4" s="32" t="s">
        <v>96</v>
      </c>
      <c r="D4" s="32" t="s">
        <v>1</v>
      </c>
      <c r="E4" s="32" t="s">
        <v>2</v>
      </c>
      <c r="F4" s="32" t="s">
        <v>3</v>
      </c>
      <c r="G4" s="32" t="s">
        <v>4</v>
      </c>
      <c r="H4" s="32" t="s">
        <v>5</v>
      </c>
      <c r="I4" s="32" t="s">
        <v>19</v>
      </c>
      <c r="J4" s="32" t="s">
        <v>6</v>
      </c>
      <c r="K4" s="32" t="s">
        <v>112</v>
      </c>
      <c r="L4" s="32" t="s">
        <v>97</v>
      </c>
      <c r="M4" s="25" t="s">
        <v>98</v>
      </c>
      <c r="N4" s="34"/>
      <c r="O4" s="34"/>
      <c r="P4" s="29"/>
      <c r="Q4" s="35" t="s">
        <v>99</v>
      </c>
      <c r="R4" s="35" t="s">
        <v>100</v>
      </c>
      <c r="S4" s="35" t="s">
        <v>101</v>
      </c>
      <c r="T4" s="37" t="s">
        <v>20</v>
      </c>
      <c r="U4" s="38"/>
      <c r="V4" s="37" t="s">
        <v>21</v>
      </c>
      <c r="W4" s="38"/>
      <c r="X4" s="37" t="s">
        <v>22</v>
      </c>
      <c r="Y4" s="38"/>
      <c r="Z4" s="27" t="s">
        <v>23</v>
      </c>
      <c r="AA4" s="26"/>
      <c r="AB4" s="27" t="s">
        <v>102</v>
      </c>
      <c r="AC4" s="26"/>
      <c r="AD4" s="27" t="s">
        <v>24</v>
      </c>
      <c r="AE4" s="26"/>
      <c r="AF4" s="25" t="s">
        <v>25</v>
      </c>
      <c r="AG4" s="29"/>
      <c r="AH4" s="27" t="s">
        <v>26</v>
      </c>
      <c r="AI4" s="26"/>
      <c r="AJ4" s="25" t="s">
        <v>103</v>
      </c>
      <c r="AK4" s="29"/>
      <c r="AL4" s="25" t="s">
        <v>104</v>
      </c>
      <c r="AM4" s="29"/>
      <c r="AN4" s="35" t="s">
        <v>27</v>
      </c>
      <c r="AO4" s="27" t="s">
        <v>105</v>
      </c>
      <c r="AP4" s="26"/>
      <c r="AQ4" s="27" t="s">
        <v>28</v>
      </c>
      <c r="AR4" s="26"/>
      <c r="AS4" s="27" t="s">
        <v>29</v>
      </c>
      <c r="AT4" s="26"/>
      <c r="AU4" s="27" t="s">
        <v>30</v>
      </c>
      <c r="AV4" s="26"/>
      <c r="AW4" s="27" t="s">
        <v>31</v>
      </c>
      <c r="AX4" s="26"/>
      <c r="AY4" s="27" t="s">
        <v>32</v>
      </c>
      <c r="AZ4" s="26"/>
      <c r="BA4" s="25" t="s">
        <v>33</v>
      </c>
      <c r="BB4" s="29"/>
      <c r="BC4" s="25" t="s">
        <v>34</v>
      </c>
      <c r="BD4" s="29"/>
      <c r="BE4" s="27" t="s">
        <v>35</v>
      </c>
      <c r="BF4" s="26"/>
      <c r="BG4" s="25" t="s">
        <v>113</v>
      </c>
      <c r="BH4" s="26"/>
      <c r="BI4" s="27" t="s">
        <v>76</v>
      </c>
      <c r="BJ4" s="26"/>
      <c r="BK4" s="27" t="s">
        <v>77</v>
      </c>
      <c r="BL4" s="26"/>
      <c r="BM4" s="27" t="s">
        <v>78</v>
      </c>
      <c r="BN4" s="26"/>
      <c r="BO4" s="27" t="s">
        <v>36</v>
      </c>
      <c r="BP4" s="28"/>
      <c r="BQ4" s="26"/>
      <c r="BR4" s="25" t="s">
        <v>37</v>
      </c>
      <c r="BS4" s="29"/>
      <c r="BT4" s="27" t="s">
        <v>38</v>
      </c>
      <c r="BU4" s="26"/>
      <c r="BV4" s="27" t="s">
        <v>39</v>
      </c>
      <c r="BW4" s="26"/>
      <c r="BX4" s="27" t="s">
        <v>40</v>
      </c>
      <c r="BY4" s="26"/>
      <c r="BZ4" s="27" t="s">
        <v>41</v>
      </c>
      <c r="CA4" s="26"/>
      <c r="CB4" s="27" t="s">
        <v>79</v>
      </c>
      <c r="CC4" s="26"/>
      <c r="CD4" s="27" t="s">
        <v>42</v>
      </c>
      <c r="CE4" s="26"/>
      <c r="CF4" s="27" t="s">
        <v>43</v>
      </c>
      <c r="CG4" s="26"/>
      <c r="CH4" s="25" t="s">
        <v>44</v>
      </c>
      <c r="CI4" s="29"/>
      <c r="CJ4" s="27" t="s">
        <v>45</v>
      </c>
      <c r="CK4" s="26"/>
      <c r="CL4" s="27" t="s">
        <v>114</v>
      </c>
      <c r="CM4" s="26"/>
      <c r="CN4" s="27" t="s">
        <v>46</v>
      </c>
      <c r="CO4" s="26"/>
      <c r="CP4" s="27" t="s">
        <v>47</v>
      </c>
      <c r="CQ4" s="26"/>
      <c r="CR4" s="27" t="s">
        <v>80</v>
      </c>
      <c r="CS4" s="26"/>
      <c r="CT4" s="27" t="s">
        <v>81</v>
      </c>
      <c r="CU4" s="26"/>
      <c r="CV4" s="27" t="s">
        <v>48</v>
      </c>
      <c r="CW4" s="26"/>
      <c r="CX4" s="27" t="s">
        <v>49</v>
      </c>
      <c r="CY4" s="26"/>
      <c r="CZ4" s="27" t="s">
        <v>50</v>
      </c>
      <c r="DA4" s="26"/>
      <c r="DB4" s="25" t="s">
        <v>51</v>
      </c>
      <c r="DC4" s="29"/>
      <c r="DD4" s="27" t="s">
        <v>106</v>
      </c>
      <c r="DE4" s="26"/>
      <c r="DF4" s="27" t="s">
        <v>52</v>
      </c>
      <c r="DG4" s="26"/>
      <c r="DH4" s="27" t="s">
        <v>53</v>
      </c>
      <c r="DI4" s="26"/>
      <c r="DJ4" s="27" t="s">
        <v>54</v>
      </c>
      <c r="DK4" s="26"/>
      <c r="DL4" s="27" t="s">
        <v>55</v>
      </c>
      <c r="DM4" s="26"/>
      <c r="DN4" s="27" t="s">
        <v>82</v>
      </c>
      <c r="DO4" s="26"/>
      <c r="DP4" s="27" t="s">
        <v>56</v>
      </c>
      <c r="DQ4" s="26"/>
      <c r="DR4" s="27" t="s">
        <v>57</v>
      </c>
      <c r="DS4" s="26"/>
      <c r="DT4" s="27" t="s">
        <v>58</v>
      </c>
      <c r="DU4" s="26"/>
      <c r="DV4" s="27" t="s">
        <v>59</v>
      </c>
      <c r="DW4" s="26"/>
      <c r="DX4" s="27" t="s">
        <v>60</v>
      </c>
      <c r="DY4" s="26"/>
      <c r="DZ4" s="27" t="s">
        <v>107</v>
      </c>
      <c r="EA4" s="26"/>
      <c r="EB4" s="25" t="s">
        <v>108</v>
      </c>
      <c r="EC4" s="29"/>
      <c r="ED4" s="27" t="s">
        <v>61</v>
      </c>
      <c r="EE4" s="26"/>
      <c r="EF4" s="27" t="s">
        <v>109</v>
      </c>
      <c r="EG4" s="26"/>
      <c r="EH4" s="27" t="s">
        <v>62</v>
      </c>
      <c r="EI4" s="26"/>
      <c r="EJ4" s="27" t="s">
        <v>115</v>
      </c>
      <c r="EK4" s="26"/>
      <c r="EL4" s="27" t="s">
        <v>116</v>
      </c>
      <c r="EM4" s="26"/>
      <c r="EN4" s="25" t="s">
        <v>117</v>
      </c>
      <c r="EO4" s="26"/>
      <c r="EP4" s="25" t="s">
        <v>118</v>
      </c>
      <c r="EQ4" s="26"/>
      <c r="ER4" s="27" t="s">
        <v>83</v>
      </c>
      <c r="ES4" s="26"/>
      <c r="ET4" s="27" t="s">
        <v>119</v>
      </c>
      <c r="EU4" s="26"/>
      <c r="EV4" s="27" t="s">
        <v>63</v>
      </c>
      <c r="EW4" s="26"/>
      <c r="EX4" s="27" t="s">
        <v>64</v>
      </c>
      <c r="EY4" s="26"/>
      <c r="EZ4" s="27" t="s">
        <v>120</v>
      </c>
      <c r="FA4" s="26"/>
      <c r="FB4" s="27" t="s">
        <v>65</v>
      </c>
      <c r="FC4" s="26"/>
      <c r="FD4" s="27" t="s">
        <v>121</v>
      </c>
      <c r="FE4" s="28"/>
      <c r="FF4" s="27" t="s">
        <v>66</v>
      </c>
      <c r="FG4" s="28"/>
    </row>
    <row r="5" spans="1:163" s="12" customFormat="1" ht="57.75" customHeight="1" x14ac:dyDescent="0.25">
      <c r="A5" s="42"/>
      <c r="B5" s="35"/>
      <c r="C5" s="33"/>
      <c r="D5" s="33"/>
      <c r="E5" s="33"/>
      <c r="F5" s="33"/>
      <c r="G5" s="33"/>
      <c r="H5" s="33"/>
      <c r="I5" s="33"/>
      <c r="J5" s="33"/>
      <c r="K5" s="33"/>
      <c r="L5" s="33"/>
      <c r="M5" s="17" t="s">
        <v>67</v>
      </c>
      <c r="N5" s="17" t="s">
        <v>68</v>
      </c>
      <c r="O5" s="17" t="s">
        <v>69</v>
      </c>
      <c r="P5" s="17" t="s">
        <v>110</v>
      </c>
      <c r="Q5" s="36"/>
      <c r="R5" s="36"/>
      <c r="S5" s="36"/>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6"/>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3"/>
      <c r="B6" s="36"/>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8" customFormat="1" x14ac:dyDescent="0.2">
      <c r="A7" s="6">
        <v>0</v>
      </c>
      <c r="B7" s="7" t="s">
        <v>67</v>
      </c>
      <c r="C7" s="22">
        <v>373490</v>
      </c>
      <c r="D7" s="22">
        <v>189840</v>
      </c>
      <c r="E7" s="22">
        <v>141860</v>
      </c>
      <c r="F7" s="22">
        <v>34980</v>
      </c>
      <c r="G7" s="22">
        <v>351950</v>
      </c>
      <c r="H7" s="22">
        <v>7290</v>
      </c>
      <c r="I7" s="22">
        <v>204520</v>
      </c>
      <c r="J7" s="22">
        <v>244900</v>
      </c>
      <c r="K7" s="22">
        <v>5000</v>
      </c>
      <c r="L7" s="22">
        <v>692450</v>
      </c>
      <c r="M7" s="22">
        <v>4130</v>
      </c>
      <c r="N7" s="22">
        <v>2130</v>
      </c>
      <c r="O7" s="22">
        <v>2000</v>
      </c>
      <c r="P7" s="23">
        <v>540</v>
      </c>
      <c r="Q7" s="22">
        <v>47150</v>
      </c>
      <c r="R7" s="22">
        <v>97580</v>
      </c>
      <c r="S7" s="22">
        <v>27772808</v>
      </c>
      <c r="T7" s="22">
        <v>368570</v>
      </c>
      <c r="U7" s="22">
        <v>28217102</v>
      </c>
      <c r="V7" s="22">
        <v>310390</v>
      </c>
      <c r="W7" s="22">
        <v>18346049</v>
      </c>
      <c r="X7" s="22">
        <v>127410</v>
      </c>
      <c r="Y7" s="22">
        <v>302873</v>
      </c>
      <c r="Z7" s="22">
        <v>80810</v>
      </c>
      <c r="AA7" s="22">
        <v>448947</v>
      </c>
      <c r="AB7" s="22">
        <v>74710</v>
      </c>
      <c r="AC7" s="22">
        <v>328444</v>
      </c>
      <c r="AD7" s="22">
        <v>4930</v>
      </c>
      <c r="AE7" s="22">
        <v>3328</v>
      </c>
      <c r="AF7" s="22">
        <v>52670</v>
      </c>
      <c r="AG7" s="22">
        <v>631407</v>
      </c>
      <c r="AH7" s="22">
        <v>75760</v>
      </c>
      <c r="AI7" s="22">
        <v>1492251</v>
      </c>
      <c r="AJ7" s="22">
        <v>34630</v>
      </c>
      <c r="AK7" s="22">
        <v>664508</v>
      </c>
      <c r="AL7" s="22">
        <v>64680</v>
      </c>
      <c r="AM7" s="22">
        <v>1406329</v>
      </c>
      <c r="AN7" s="22">
        <v>25449</v>
      </c>
      <c r="AO7" s="22">
        <v>52630</v>
      </c>
      <c r="AP7" s="22">
        <v>552752</v>
      </c>
      <c r="AQ7" s="22">
        <v>57880</v>
      </c>
      <c r="AR7" s="22">
        <v>930858</v>
      </c>
      <c r="AS7" s="22">
        <v>28690</v>
      </c>
      <c r="AT7" s="22">
        <v>2241695</v>
      </c>
      <c r="AU7" s="22">
        <v>163830</v>
      </c>
      <c r="AV7" s="22">
        <v>444294</v>
      </c>
      <c r="AW7" s="22">
        <v>7470</v>
      </c>
      <c r="AX7" s="22">
        <v>1953</v>
      </c>
      <c r="AY7" s="22">
        <v>1900</v>
      </c>
      <c r="AZ7" s="22">
        <v>46240</v>
      </c>
      <c r="BA7" s="22">
        <v>16780</v>
      </c>
      <c r="BB7" s="22">
        <v>146716</v>
      </c>
      <c r="BC7" s="22">
        <v>6180</v>
      </c>
      <c r="BD7" s="22">
        <v>33272</v>
      </c>
      <c r="BE7" s="22">
        <v>36410</v>
      </c>
      <c r="BF7" s="22">
        <v>26855</v>
      </c>
      <c r="BG7" s="22">
        <v>99690</v>
      </c>
      <c r="BH7" s="22">
        <v>25817</v>
      </c>
      <c r="BI7" s="22">
        <v>345150</v>
      </c>
      <c r="BJ7" s="22">
        <v>6144341</v>
      </c>
      <c r="BK7" s="22">
        <v>345140</v>
      </c>
      <c r="BL7" s="22">
        <v>6018369</v>
      </c>
      <c r="BM7" s="22">
        <v>62740</v>
      </c>
      <c r="BN7" s="22">
        <v>125811</v>
      </c>
      <c r="BO7" s="22">
        <v>17580</v>
      </c>
      <c r="BP7" s="22">
        <v>766334</v>
      </c>
      <c r="BQ7" s="22">
        <v>5002131</v>
      </c>
      <c r="BR7" s="22">
        <v>5710</v>
      </c>
      <c r="BS7" s="22">
        <v>162934</v>
      </c>
      <c r="BT7" s="22">
        <v>12080</v>
      </c>
      <c r="BU7" s="22">
        <v>112304</v>
      </c>
      <c r="BV7" s="22">
        <v>4970</v>
      </c>
      <c r="BW7" s="22">
        <v>5488</v>
      </c>
      <c r="BX7" s="22">
        <v>13490</v>
      </c>
      <c r="BY7" s="22">
        <v>80349</v>
      </c>
      <c r="BZ7" s="22">
        <v>1830</v>
      </c>
      <c r="CA7" s="22">
        <v>1197</v>
      </c>
      <c r="CB7" s="22">
        <v>17280</v>
      </c>
      <c r="CC7" s="22">
        <v>105466</v>
      </c>
      <c r="CD7" s="22">
        <v>17430</v>
      </c>
      <c r="CE7" s="22">
        <v>107209</v>
      </c>
      <c r="CF7" s="22">
        <v>10780</v>
      </c>
      <c r="CG7" s="22">
        <v>129346</v>
      </c>
      <c r="CH7" s="23">
        <v>340</v>
      </c>
      <c r="CI7" s="22">
        <v>1295</v>
      </c>
      <c r="CJ7" s="22">
        <v>1110</v>
      </c>
      <c r="CK7" s="23">
        <v>810</v>
      </c>
      <c r="CL7" s="22">
        <v>1200</v>
      </c>
      <c r="CM7" s="22">
        <v>2194</v>
      </c>
      <c r="CN7" s="23">
        <v>830</v>
      </c>
      <c r="CO7" s="22">
        <v>15707</v>
      </c>
      <c r="CP7" s="22">
        <v>12840</v>
      </c>
      <c r="CQ7" s="22">
        <v>267465</v>
      </c>
      <c r="CR7" s="22">
        <v>1030</v>
      </c>
      <c r="CS7" s="22">
        <v>42374</v>
      </c>
      <c r="CT7" s="22">
        <v>66660</v>
      </c>
      <c r="CU7" s="22">
        <v>682096</v>
      </c>
      <c r="CV7" s="22">
        <v>304460</v>
      </c>
      <c r="CW7" s="22">
        <v>21341369</v>
      </c>
      <c r="CX7" s="22">
        <v>302400</v>
      </c>
      <c r="CY7" s="22">
        <v>3602113</v>
      </c>
      <c r="CZ7" s="23">
        <v>200</v>
      </c>
      <c r="DA7" s="22">
        <v>1743</v>
      </c>
      <c r="DB7" s="22">
        <v>2690</v>
      </c>
      <c r="DC7" s="22">
        <v>3118</v>
      </c>
      <c r="DD7" s="22">
        <v>131470</v>
      </c>
      <c r="DE7" s="22">
        <v>295748</v>
      </c>
      <c r="DF7" s="22">
        <v>20570</v>
      </c>
      <c r="DG7" s="22">
        <v>6421</v>
      </c>
      <c r="DH7" s="22">
        <v>19270</v>
      </c>
      <c r="DI7" s="22">
        <v>11074</v>
      </c>
      <c r="DJ7" s="22">
        <v>18100</v>
      </c>
      <c r="DK7" s="22">
        <v>19132</v>
      </c>
      <c r="DL7" s="22">
        <v>23010</v>
      </c>
      <c r="DM7" s="22">
        <v>4304</v>
      </c>
      <c r="DN7" s="22">
        <v>87290</v>
      </c>
      <c r="DO7" s="22">
        <v>237850</v>
      </c>
      <c r="DP7" s="22">
        <v>2950</v>
      </c>
      <c r="DQ7" s="22">
        <v>1211</v>
      </c>
      <c r="DR7" s="22">
        <v>50260</v>
      </c>
      <c r="DS7" s="22">
        <v>200492</v>
      </c>
      <c r="DT7" s="22">
        <v>6440</v>
      </c>
      <c r="DU7" s="22">
        <v>42732</v>
      </c>
      <c r="DV7" s="22">
        <v>6980</v>
      </c>
      <c r="DW7" s="22">
        <v>42872</v>
      </c>
      <c r="DX7" s="22">
        <v>353650</v>
      </c>
      <c r="DY7" s="22">
        <v>4021295</v>
      </c>
      <c r="DZ7" s="22">
        <v>42260</v>
      </c>
      <c r="EA7" s="22">
        <v>89231</v>
      </c>
      <c r="EB7" s="22">
        <v>37240</v>
      </c>
      <c r="EC7" s="22">
        <v>80706</v>
      </c>
      <c r="ED7" s="22">
        <v>33220</v>
      </c>
      <c r="EE7" s="22">
        <v>61107</v>
      </c>
      <c r="EF7" s="22">
        <v>15030</v>
      </c>
      <c r="EG7" s="22">
        <v>13461</v>
      </c>
      <c r="EH7" s="22">
        <v>3720</v>
      </c>
      <c r="EI7" s="22">
        <v>4191</v>
      </c>
      <c r="EJ7" s="22">
        <v>2880</v>
      </c>
      <c r="EK7" s="22">
        <v>4670</v>
      </c>
      <c r="EL7" s="22">
        <v>69150</v>
      </c>
      <c r="EM7" s="22">
        <v>99767</v>
      </c>
      <c r="EN7" s="22">
        <v>300790</v>
      </c>
      <c r="EO7" s="22">
        <v>567970</v>
      </c>
      <c r="EP7" s="22">
        <v>276950</v>
      </c>
      <c r="EQ7" s="22">
        <v>308225</v>
      </c>
      <c r="ER7" s="22">
        <v>271030</v>
      </c>
      <c r="ES7" s="22">
        <v>3304496</v>
      </c>
      <c r="ET7" s="22">
        <v>286480</v>
      </c>
      <c r="EU7" s="22">
        <v>3583077</v>
      </c>
      <c r="EV7" s="22">
        <v>6780</v>
      </c>
      <c r="EW7" s="22">
        <v>10187</v>
      </c>
      <c r="EX7" s="22">
        <v>10980</v>
      </c>
      <c r="EY7" s="22">
        <v>47886</v>
      </c>
      <c r="EZ7" s="22">
        <v>76840</v>
      </c>
      <c r="FA7" s="22">
        <v>605918</v>
      </c>
      <c r="FB7" s="22">
        <v>285700</v>
      </c>
      <c r="FC7" s="22">
        <v>1015652</v>
      </c>
      <c r="FD7" s="22">
        <v>275810</v>
      </c>
      <c r="FE7" s="22">
        <v>846829</v>
      </c>
      <c r="FF7" s="22">
        <v>14070</v>
      </c>
      <c r="FG7" s="24">
        <v>158452</v>
      </c>
    </row>
    <row r="8" spans="1:163" x14ac:dyDescent="0.2">
      <c r="A8" s="2">
        <v>0</v>
      </c>
      <c r="B8" s="3" t="s">
        <v>7</v>
      </c>
      <c r="C8" s="3">
        <v>10510</v>
      </c>
      <c r="D8" s="3">
        <v>6960</v>
      </c>
      <c r="E8" s="3">
        <v>2770</v>
      </c>
      <c r="F8" s="3">
        <v>550</v>
      </c>
      <c r="G8" s="3">
        <v>8840</v>
      </c>
      <c r="H8" s="3">
        <v>400</v>
      </c>
      <c r="I8" s="3">
        <v>6120</v>
      </c>
      <c r="J8" s="3">
        <v>5080</v>
      </c>
      <c r="K8" s="3">
        <v>90</v>
      </c>
      <c r="L8" s="3">
        <v>16650</v>
      </c>
      <c r="M8" s="3">
        <v>200</v>
      </c>
      <c r="N8" s="3">
        <v>170</v>
      </c>
      <c r="O8" s="3">
        <v>30</v>
      </c>
      <c r="P8" s="3">
        <v>0</v>
      </c>
      <c r="Q8" s="3">
        <v>630</v>
      </c>
      <c r="R8" s="3">
        <v>3520</v>
      </c>
      <c r="S8" s="3">
        <v>-839586</v>
      </c>
      <c r="T8" s="3">
        <v>5590</v>
      </c>
      <c r="U8" s="3">
        <v>-825988</v>
      </c>
      <c r="V8" s="3">
        <v>2510</v>
      </c>
      <c r="W8" s="3">
        <v>85898</v>
      </c>
      <c r="X8" s="3">
        <v>2970</v>
      </c>
      <c r="Y8" s="3">
        <v>9364</v>
      </c>
      <c r="Z8" s="3">
        <v>1690</v>
      </c>
      <c r="AA8" s="3">
        <v>7713</v>
      </c>
      <c r="AB8" s="3">
        <v>1540</v>
      </c>
      <c r="AC8" s="3">
        <v>5087</v>
      </c>
      <c r="AD8" s="3">
        <v>40</v>
      </c>
      <c r="AE8" s="3">
        <v>63</v>
      </c>
      <c r="AF8" s="3">
        <v>1830</v>
      </c>
      <c r="AG8" s="3">
        <v>-27495</v>
      </c>
      <c r="AH8" s="3">
        <v>2250</v>
      </c>
      <c r="AI8" s="3">
        <v>63505</v>
      </c>
      <c r="AJ8" s="3">
        <v>370</v>
      </c>
      <c r="AK8" s="3">
        <v>3792</v>
      </c>
      <c r="AL8" s="3">
        <v>660</v>
      </c>
      <c r="AM8" s="3">
        <v>8432</v>
      </c>
      <c r="AN8" s="3">
        <v>2789</v>
      </c>
      <c r="AO8" s="3">
        <v>350</v>
      </c>
      <c r="AP8" s="3">
        <v>4387</v>
      </c>
      <c r="AQ8" s="3">
        <v>0</v>
      </c>
      <c r="AR8" s="3">
        <v>0</v>
      </c>
      <c r="AS8" s="3">
        <v>1290</v>
      </c>
      <c r="AT8" s="3">
        <v>-164361</v>
      </c>
      <c r="AU8" s="3">
        <v>3470</v>
      </c>
      <c r="AV8" s="3">
        <v>13598</v>
      </c>
      <c r="AW8" s="3">
        <v>0</v>
      </c>
      <c r="AX8" s="3">
        <v>0</v>
      </c>
      <c r="AY8" s="3">
        <v>0</v>
      </c>
      <c r="AZ8" s="3">
        <v>0</v>
      </c>
      <c r="BA8" s="3">
        <v>790</v>
      </c>
      <c r="BB8" s="3">
        <v>5838</v>
      </c>
      <c r="BC8" s="3">
        <v>0</v>
      </c>
      <c r="BD8" s="3">
        <v>0</v>
      </c>
      <c r="BE8" s="3">
        <v>280</v>
      </c>
      <c r="BF8" s="3">
        <v>202</v>
      </c>
      <c r="BG8" s="18">
        <v>1970</v>
      </c>
      <c r="BH8" s="3">
        <v>507</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30</v>
      </c>
      <c r="CY8" s="3">
        <v>29</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1470</v>
      </c>
      <c r="DS8" s="3">
        <v>5693</v>
      </c>
      <c r="DT8" s="3">
        <v>430</v>
      </c>
      <c r="DU8" s="3">
        <v>4129</v>
      </c>
      <c r="DV8" s="3">
        <v>450</v>
      </c>
      <c r="DW8" s="3">
        <v>3687</v>
      </c>
      <c r="DX8" s="3">
        <v>7460</v>
      </c>
      <c r="DY8" s="3">
        <v>31910</v>
      </c>
      <c r="DZ8" s="3">
        <v>860</v>
      </c>
      <c r="EA8" s="3">
        <v>1441</v>
      </c>
      <c r="EB8" s="3">
        <v>580</v>
      </c>
      <c r="EC8" s="3">
        <v>1002</v>
      </c>
      <c r="ED8" s="3">
        <v>560</v>
      </c>
      <c r="EE8" s="3">
        <v>1280</v>
      </c>
      <c r="EF8" s="3">
        <v>140</v>
      </c>
      <c r="EG8" s="3">
        <v>122</v>
      </c>
      <c r="EH8" s="3">
        <v>370</v>
      </c>
      <c r="EI8" s="3">
        <v>603</v>
      </c>
      <c r="EJ8" s="3">
        <v>50</v>
      </c>
      <c r="EK8" s="3">
        <v>41</v>
      </c>
      <c r="EL8" s="3">
        <v>4530</v>
      </c>
      <c r="EM8" s="3">
        <v>6912</v>
      </c>
      <c r="EN8" s="3">
        <v>7410</v>
      </c>
      <c r="EO8" s="3">
        <v>13084</v>
      </c>
      <c r="EP8" s="3">
        <v>5760</v>
      </c>
      <c r="EQ8" s="3">
        <v>5771</v>
      </c>
      <c r="ER8" s="3">
        <v>20</v>
      </c>
      <c r="ES8" s="3">
        <v>8</v>
      </c>
      <c r="ET8" s="3">
        <v>1590</v>
      </c>
      <c r="EU8" s="3">
        <v>5994</v>
      </c>
      <c r="EV8" s="3">
        <v>40</v>
      </c>
      <c r="EW8" s="3">
        <v>37</v>
      </c>
      <c r="EX8" s="3">
        <v>0</v>
      </c>
      <c r="EY8" s="3">
        <v>0</v>
      </c>
      <c r="EZ8" s="3">
        <v>840</v>
      </c>
      <c r="FA8" s="3">
        <v>3272</v>
      </c>
      <c r="FB8" s="3">
        <v>6930</v>
      </c>
      <c r="FC8" s="3">
        <v>29302</v>
      </c>
      <c r="FD8" s="3">
        <v>6810</v>
      </c>
      <c r="FE8" s="3">
        <v>25046</v>
      </c>
      <c r="FF8" s="3">
        <v>140</v>
      </c>
      <c r="FG8" s="19">
        <v>1587</v>
      </c>
    </row>
    <row r="9" spans="1:163" x14ac:dyDescent="0.2">
      <c r="A9" s="2">
        <v>0</v>
      </c>
      <c r="B9" s="3" t="s">
        <v>8</v>
      </c>
      <c r="C9" s="3">
        <v>39140</v>
      </c>
      <c r="D9" s="3">
        <v>33450</v>
      </c>
      <c r="E9" s="3">
        <v>2630</v>
      </c>
      <c r="F9" s="3">
        <v>2590</v>
      </c>
      <c r="G9" s="3">
        <v>35530</v>
      </c>
      <c r="H9" s="3">
        <v>1480</v>
      </c>
      <c r="I9" s="3">
        <v>17140</v>
      </c>
      <c r="J9" s="3">
        <v>25240</v>
      </c>
      <c r="K9" s="3">
        <v>350</v>
      </c>
      <c r="L9" s="3">
        <v>36750</v>
      </c>
      <c r="M9" s="3">
        <v>940</v>
      </c>
      <c r="N9" s="3">
        <v>520</v>
      </c>
      <c r="O9" s="3">
        <v>420</v>
      </c>
      <c r="P9" s="3">
        <v>300</v>
      </c>
      <c r="Q9" s="3">
        <v>4380</v>
      </c>
      <c r="R9" s="3">
        <v>7760</v>
      </c>
      <c r="S9" s="3">
        <v>198258</v>
      </c>
      <c r="T9" s="3">
        <v>39140</v>
      </c>
      <c r="U9" s="3">
        <v>206326</v>
      </c>
      <c r="V9" s="3">
        <v>29670</v>
      </c>
      <c r="W9" s="3">
        <v>166912</v>
      </c>
      <c r="X9" s="3">
        <v>7600</v>
      </c>
      <c r="Y9" s="3">
        <v>4002</v>
      </c>
      <c r="Z9" s="3">
        <v>3870</v>
      </c>
      <c r="AA9" s="3">
        <v>4165</v>
      </c>
      <c r="AB9" s="3">
        <v>3490</v>
      </c>
      <c r="AC9" s="3">
        <v>2523</v>
      </c>
      <c r="AD9" s="3">
        <v>40</v>
      </c>
      <c r="AE9" s="3">
        <v>9</v>
      </c>
      <c r="AF9" s="3">
        <v>4060</v>
      </c>
      <c r="AG9" s="3">
        <v>9416</v>
      </c>
      <c r="AH9" s="3">
        <v>3330</v>
      </c>
      <c r="AI9" s="3">
        <v>3282</v>
      </c>
      <c r="AJ9" s="3">
        <v>1770</v>
      </c>
      <c r="AK9" s="3">
        <v>6901</v>
      </c>
      <c r="AL9" s="3">
        <v>3050</v>
      </c>
      <c r="AM9" s="3">
        <v>13214</v>
      </c>
      <c r="AN9" s="3">
        <v>989</v>
      </c>
      <c r="AO9" s="3">
        <v>2430</v>
      </c>
      <c r="AP9" s="3">
        <v>20401</v>
      </c>
      <c r="AQ9" s="3">
        <v>90</v>
      </c>
      <c r="AR9" s="3">
        <v>245</v>
      </c>
      <c r="AS9" s="3">
        <v>520</v>
      </c>
      <c r="AT9" s="3">
        <v>-3609</v>
      </c>
      <c r="AU9" s="3">
        <v>8070</v>
      </c>
      <c r="AV9" s="3">
        <v>8068</v>
      </c>
      <c r="AW9" s="3">
        <v>0</v>
      </c>
      <c r="AX9" s="3">
        <v>0</v>
      </c>
      <c r="AY9" s="3">
        <v>0</v>
      </c>
      <c r="AZ9" s="3">
        <v>0</v>
      </c>
      <c r="BA9" s="3">
        <v>600</v>
      </c>
      <c r="BB9" s="3">
        <v>2381</v>
      </c>
      <c r="BC9" s="3">
        <v>50</v>
      </c>
      <c r="BD9" s="3">
        <v>75</v>
      </c>
      <c r="BE9" s="3">
        <v>630</v>
      </c>
      <c r="BF9" s="3">
        <v>371</v>
      </c>
      <c r="BG9" s="18">
        <v>3870</v>
      </c>
      <c r="BH9" s="3">
        <v>879</v>
      </c>
      <c r="BI9" s="3">
        <v>38850</v>
      </c>
      <c r="BJ9" s="3">
        <v>455717</v>
      </c>
      <c r="BK9" s="3">
        <v>38850</v>
      </c>
      <c r="BL9" s="3">
        <v>444176</v>
      </c>
      <c r="BM9" s="3">
        <v>6140</v>
      </c>
      <c r="BN9" s="3">
        <v>11539</v>
      </c>
      <c r="BO9" s="3">
        <v>250</v>
      </c>
      <c r="BP9" s="3">
        <v>6823</v>
      </c>
      <c r="BQ9" s="3">
        <v>1266</v>
      </c>
      <c r="BR9" s="3">
        <v>210</v>
      </c>
      <c r="BS9" s="3">
        <v>5319</v>
      </c>
      <c r="BT9" s="3">
        <v>40</v>
      </c>
      <c r="BU9" s="3">
        <v>41</v>
      </c>
      <c r="BV9" s="3">
        <v>150</v>
      </c>
      <c r="BW9" s="3">
        <v>63</v>
      </c>
      <c r="BX9" s="3">
        <v>100</v>
      </c>
      <c r="BY9" s="3">
        <v>372</v>
      </c>
      <c r="BZ9" s="3">
        <v>0</v>
      </c>
      <c r="CA9" s="3">
        <v>0</v>
      </c>
      <c r="CB9" s="3">
        <v>210</v>
      </c>
      <c r="CC9" s="3">
        <v>469</v>
      </c>
      <c r="CD9" s="3">
        <v>220</v>
      </c>
      <c r="CE9" s="3">
        <v>479</v>
      </c>
      <c r="CF9" s="3">
        <v>60</v>
      </c>
      <c r="CG9" s="3">
        <v>414</v>
      </c>
      <c r="CH9" s="3">
        <v>0</v>
      </c>
      <c r="CI9" s="3">
        <v>0</v>
      </c>
      <c r="CJ9" s="3">
        <v>0</v>
      </c>
      <c r="CK9" s="3">
        <v>0</v>
      </c>
      <c r="CL9" s="3">
        <v>0</v>
      </c>
      <c r="CM9" s="3">
        <v>0</v>
      </c>
      <c r="CN9" s="3">
        <v>0</v>
      </c>
      <c r="CO9" s="3">
        <v>0</v>
      </c>
      <c r="CP9" s="3">
        <v>100</v>
      </c>
      <c r="CQ9" s="3">
        <v>128</v>
      </c>
      <c r="CR9" s="3">
        <v>0</v>
      </c>
      <c r="CS9" s="3">
        <v>0</v>
      </c>
      <c r="CT9" s="3">
        <v>80</v>
      </c>
      <c r="CU9" s="3">
        <v>12</v>
      </c>
      <c r="CV9" s="3">
        <v>1100</v>
      </c>
      <c r="CW9" s="3">
        <v>1852</v>
      </c>
      <c r="CX9" s="3">
        <v>840</v>
      </c>
      <c r="CY9" s="3">
        <v>188</v>
      </c>
      <c r="CZ9" s="3">
        <v>0</v>
      </c>
      <c r="DA9" s="3">
        <v>0</v>
      </c>
      <c r="DB9" s="3">
        <v>60</v>
      </c>
      <c r="DC9" s="3">
        <v>12</v>
      </c>
      <c r="DD9" s="3">
        <v>110</v>
      </c>
      <c r="DE9" s="3">
        <v>5</v>
      </c>
      <c r="DF9" s="3">
        <v>90</v>
      </c>
      <c r="DG9" s="3">
        <v>2</v>
      </c>
      <c r="DH9" s="3">
        <v>0</v>
      </c>
      <c r="DI9" s="3">
        <v>0</v>
      </c>
      <c r="DJ9" s="3">
        <v>0</v>
      </c>
      <c r="DK9" s="3">
        <v>0</v>
      </c>
      <c r="DL9" s="3">
        <v>0</v>
      </c>
      <c r="DM9" s="3">
        <v>0</v>
      </c>
      <c r="DN9" s="3">
        <v>0</v>
      </c>
      <c r="DO9" s="3">
        <v>0</v>
      </c>
      <c r="DP9" s="3">
        <v>0</v>
      </c>
      <c r="DQ9" s="3">
        <v>0</v>
      </c>
      <c r="DR9" s="3">
        <v>3620</v>
      </c>
      <c r="DS9" s="3">
        <v>2701</v>
      </c>
      <c r="DT9" s="3">
        <v>580</v>
      </c>
      <c r="DU9" s="3">
        <v>3914</v>
      </c>
      <c r="DV9" s="3">
        <v>590</v>
      </c>
      <c r="DW9" s="3">
        <v>3513</v>
      </c>
      <c r="DX9" s="3">
        <v>33240</v>
      </c>
      <c r="DY9" s="3">
        <v>43920</v>
      </c>
      <c r="DZ9" s="3">
        <v>10850</v>
      </c>
      <c r="EA9" s="3">
        <v>11512</v>
      </c>
      <c r="EB9" s="3">
        <v>9820</v>
      </c>
      <c r="EC9" s="3">
        <v>10676</v>
      </c>
      <c r="ED9" s="3">
        <v>2930</v>
      </c>
      <c r="EE9" s="3">
        <v>2763</v>
      </c>
      <c r="EF9" s="3">
        <v>1620</v>
      </c>
      <c r="EG9" s="3">
        <v>1420</v>
      </c>
      <c r="EH9" s="3">
        <v>430</v>
      </c>
      <c r="EI9" s="3">
        <v>398</v>
      </c>
      <c r="EJ9" s="3">
        <v>120</v>
      </c>
      <c r="EK9" s="3">
        <v>29</v>
      </c>
      <c r="EL9" s="3">
        <v>9860</v>
      </c>
      <c r="EM9" s="3">
        <v>15042</v>
      </c>
      <c r="EN9" s="3">
        <v>20280</v>
      </c>
      <c r="EO9" s="3">
        <v>30260</v>
      </c>
      <c r="EP9" s="3">
        <v>17340</v>
      </c>
      <c r="EQ9" s="3">
        <v>14216</v>
      </c>
      <c r="ER9" s="3">
        <v>810</v>
      </c>
      <c r="ES9" s="3">
        <v>180</v>
      </c>
      <c r="ET9" s="3">
        <v>4770</v>
      </c>
      <c r="EU9" s="3">
        <v>3011</v>
      </c>
      <c r="EV9" s="3">
        <v>0</v>
      </c>
      <c r="EW9" s="3">
        <v>0</v>
      </c>
      <c r="EX9" s="3">
        <v>0</v>
      </c>
      <c r="EY9" s="3">
        <v>0</v>
      </c>
      <c r="EZ9" s="3">
        <v>2310</v>
      </c>
      <c r="FA9" s="3">
        <v>1226</v>
      </c>
      <c r="FB9" s="3">
        <v>32050</v>
      </c>
      <c r="FC9" s="3">
        <v>42175</v>
      </c>
      <c r="FD9" s="3">
        <v>31940</v>
      </c>
      <c r="FE9" s="3">
        <v>41773</v>
      </c>
      <c r="FF9" s="3">
        <v>150</v>
      </c>
      <c r="FG9" s="19">
        <v>206</v>
      </c>
    </row>
    <row r="10" spans="1:163" x14ac:dyDescent="0.2">
      <c r="A10" s="2">
        <v>0</v>
      </c>
      <c r="B10" s="3" t="s">
        <v>9</v>
      </c>
      <c r="C10" s="3">
        <v>57240</v>
      </c>
      <c r="D10" s="3">
        <v>42610</v>
      </c>
      <c r="E10" s="3">
        <v>6040</v>
      </c>
      <c r="F10" s="3">
        <v>7550</v>
      </c>
      <c r="G10" s="3">
        <v>53790</v>
      </c>
      <c r="H10" s="3">
        <v>1340</v>
      </c>
      <c r="I10" s="3">
        <v>26930</v>
      </c>
      <c r="J10" s="3">
        <v>43270</v>
      </c>
      <c r="K10" s="3">
        <v>740</v>
      </c>
      <c r="L10" s="3">
        <v>75330</v>
      </c>
      <c r="M10" s="3">
        <v>1040</v>
      </c>
      <c r="N10" s="3">
        <v>480</v>
      </c>
      <c r="O10" s="3">
        <v>560</v>
      </c>
      <c r="P10" s="3">
        <v>140</v>
      </c>
      <c r="Q10" s="3">
        <v>10360</v>
      </c>
      <c r="R10" s="3">
        <v>13390</v>
      </c>
      <c r="S10" s="3">
        <v>996225</v>
      </c>
      <c r="T10" s="3">
        <v>57240</v>
      </c>
      <c r="U10" s="3">
        <v>1017207</v>
      </c>
      <c r="V10" s="3">
        <v>45880</v>
      </c>
      <c r="W10" s="3">
        <v>740540</v>
      </c>
      <c r="X10" s="3">
        <v>11940</v>
      </c>
      <c r="Y10" s="3">
        <v>10582</v>
      </c>
      <c r="Z10" s="3">
        <v>6420</v>
      </c>
      <c r="AA10" s="3">
        <v>11242</v>
      </c>
      <c r="AB10" s="3">
        <v>5740</v>
      </c>
      <c r="AC10" s="3">
        <v>6183</v>
      </c>
      <c r="AD10" s="3">
        <v>110</v>
      </c>
      <c r="AE10" s="3">
        <v>41</v>
      </c>
      <c r="AF10" s="3">
        <v>6740</v>
      </c>
      <c r="AG10" s="3">
        <v>37717</v>
      </c>
      <c r="AH10" s="3">
        <v>5820</v>
      </c>
      <c r="AI10" s="3">
        <v>10725</v>
      </c>
      <c r="AJ10" s="3">
        <v>4130</v>
      </c>
      <c r="AK10" s="3">
        <v>29854</v>
      </c>
      <c r="AL10" s="3">
        <v>7840</v>
      </c>
      <c r="AM10" s="3">
        <v>74733</v>
      </c>
      <c r="AN10" s="3">
        <v>1853</v>
      </c>
      <c r="AO10" s="3">
        <v>9610</v>
      </c>
      <c r="AP10" s="3">
        <v>93994</v>
      </c>
      <c r="AQ10" s="3">
        <v>5650</v>
      </c>
      <c r="AR10" s="3">
        <v>10580</v>
      </c>
      <c r="AS10" s="3">
        <v>1110</v>
      </c>
      <c r="AT10" s="3">
        <v>-118</v>
      </c>
      <c r="AU10" s="3">
        <v>16630</v>
      </c>
      <c r="AV10" s="3">
        <v>20982</v>
      </c>
      <c r="AW10" s="3">
        <v>180</v>
      </c>
      <c r="AX10" s="3">
        <v>41</v>
      </c>
      <c r="AY10" s="3">
        <v>0</v>
      </c>
      <c r="AZ10" s="3">
        <v>0</v>
      </c>
      <c r="BA10" s="3">
        <v>1240</v>
      </c>
      <c r="BB10" s="3">
        <v>5289</v>
      </c>
      <c r="BC10" s="3">
        <v>350</v>
      </c>
      <c r="BD10" s="3">
        <v>1169</v>
      </c>
      <c r="BE10" s="3">
        <v>2710</v>
      </c>
      <c r="BF10" s="3">
        <v>1759</v>
      </c>
      <c r="BG10" s="18">
        <v>8970</v>
      </c>
      <c r="BH10" s="18">
        <v>2135</v>
      </c>
      <c r="BI10" s="3">
        <v>56460</v>
      </c>
      <c r="BJ10" s="3">
        <v>837381</v>
      </c>
      <c r="BK10" s="3">
        <v>56460</v>
      </c>
      <c r="BL10" s="3">
        <v>817111</v>
      </c>
      <c r="BM10" s="3">
        <v>10600</v>
      </c>
      <c r="BN10" s="3">
        <v>20269</v>
      </c>
      <c r="BO10" s="3">
        <v>740</v>
      </c>
      <c r="BP10" s="3">
        <v>23683</v>
      </c>
      <c r="BQ10" s="3">
        <v>13636</v>
      </c>
      <c r="BR10" s="3">
        <v>640</v>
      </c>
      <c r="BS10" s="3">
        <v>17781</v>
      </c>
      <c r="BT10" s="3">
        <v>130</v>
      </c>
      <c r="BU10" s="3">
        <v>114</v>
      </c>
      <c r="BV10" s="3">
        <v>530</v>
      </c>
      <c r="BW10" s="3">
        <v>311</v>
      </c>
      <c r="BX10" s="3">
        <v>300</v>
      </c>
      <c r="BY10" s="3">
        <v>1059</v>
      </c>
      <c r="BZ10" s="3">
        <v>50</v>
      </c>
      <c r="CA10" s="3">
        <v>19</v>
      </c>
      <c r="CB10" s="3">
        <v>700</v>
      </c>
      <c r="CC10" s="3">
        <v>1504</v>
      </c>
      <c r="CD10" s="3">
        <v>710</v>
      </c>
      <c r="CE10" s="3">
        <v>1524</v>
      </c>
      <c r="CF10" s="3">
        <v>180</v>
      </c>
      <c r="CG10" s="3">
        <v>1373</v>
      </c>
      <c r="CH10" s="3">
        <v>0</v>
      </c>
      <c r="CI10" s="3">
        <v>0</v>
      </c>
      <c r="CJ10" s="3">
        <v>0</v>
      </c>
      <c r="CK10" s="3">
        <v>0</v>
      </c>
      <c r="CL10" s="3">
        <v>20</v>
      </c>
      <c r="CM10" s="3">
        <v>28</v>
      </c>
      <c r="CN10" s="3">
        <v>0</v>
      </c>
      <c r="CO10" s="3">
        <v>0</v>
      </c>
      <c r="CP10" s="3">
        <v>400</v>
      </c>
      <c r="CQ10" s="3">
        <v>1446</v>
      </c>
      <c r="CR10" s="3">
        <v>0</v>
      </c>
      <c r="CS10" s="3">
        <v>0</v>
      </c>
      <c r="CT10" s="3">
        <v>3820</v>
      </c>
      <c r="CU10" s="3">
        <v>2575</v>
      </c>
      <c r="CV10" s="3">
        <v>38240</v>
      </c>
      <c r="CW10" s="3">
        <v>219255</v>
      </c>
      <c r="CX10" s="3">
        <v>37560</v>
      </c>
      <c r="CY10" s="3">
        <v>21845</v>
      </c>
      <c r="CZ10" s="3">
        <v>0</v>
      </c>
      <c r="DA10" s="3">
        <v>0</v>
      </c>
      <c r="DB10" s="3">
        <v>370</v>
      </c>
      <c r="DC10" s="3">
        <v>124</v>
      </c>
      <c r="DD10" s="3">
        <v>13410</v>
      </c>
      <c r="DE10" s="3">
        <v>4736</v>
      </c>
      <c r="DF10" s="3">
        <v>500</v>
      </c>
      <c r="DG10" s="3">
        <v>11</v>
      </c>
      <c r="DH10" s="3">
        <v>510</v>
      </c>
      <c r="DI10" s="3">
        <v>168</v>
      </c>
      <c r="DJ10" s="3">
        <v>4220</v>
      </c>
      <c r="DK10" s="3">
        <v>2284</v>
      </c>
      <c r="DL10" s="3">
        <v>4880</v>
      </c>
      <c r="DM10" s="3">
        <v>795</v>
      </c>
      <c r="DN10" s="3">
        <v>3800</v>
      </c>
      <c r="DO10" s="3">
        <v>1408</v>
      </c>
      <c r="DP10" s="3">
        <v>60</v>
      </c>
      <c r="DQ10" s="3">
        <v>10</v>
      </c>
      <c r="DR10" s="3">
        <v>6000</v>
      </c>
      <c r="DS10" s="3">
        <v>9981</v>
      </c>
      <c r="DT10" s="3">
        <v>1810</v>
      </c>
      <c r="DU10" s="3">
        <v>10816</v>
      </c>
      <c r="DV10" s="3">
        <v>1810</v>
      </c>
      <c r="DW10" s="3">
        <v>9886</v>
      </c>
      <c r="DX10" s="3">
        <v>52810</v>
      </c>
      <c r="DY10" s="3">
        <v>148848</v>
      </c>
      <c r="DZ10" s="3">
        <v>14260</v>
      </c>
      <c r="EA10" s="3">
        <v>41010</v>
      </c>
      <c r="EB10" s="3">
        <v>12410</v>
      </c>
      <c r="EC10" s="3">
        <v>37659</v>
      </c>
      <c r="ED10" s="3">
        <v>8870</v>
      </c>
      <c r="EE10" s="3">
        <v>15460</v>
      </c>
      <c r="EF10" s="3">
        <v>4020</v>
      </c>
      <c r="EG10" s="3">
        <v>3576</v>
      </c>
      <c r="EH10" s="3">
        <v>1260</v>
      </c>
      <c r="EI10" s="3">
        <v>1153</v>
      </c>
      <c r="EJ10" s="3">
        <v>330</v>
      </c>
      <c r="EK10" s="3">
        <v>261</v>
      </c>
      <c r="EL10" s="3">
        <v>13520</v>
      </c>
      <c r="EM10" s="3">
        <v>20918</v>
      </c>
      <c r="EN10" s="3">
        <v>41740</v>
      </c>
      <c r="EO10" s="3">
        <v>64444</v>
      </c>
      <c r="EP10" s="3">
        <v>39170</v>
      </c>
      <c r="EQ10" s="3">
        <v>34277</v>
      </c>
      <c r="ER10" s="3">
        <v>28840</v>
      </c>
      <c r="ES10" s="3">
        <v>17108</v>
      </c>
      <c r="ET10" s="3">
        <v>33100</v>
      </c>
      <c r="EU10" s="3">
        <v>27463</v>
      </c>
      <c r="EV10" s="3">
        <v>0</v>
      </c>
      <c r="EW10" s="3">
        <v>0</v>
      </c>
      <c r="EX10" s="3">
        <v>0</v>
      </c>
      <c r="EY10" s="3">
        <v>0</v>
      </c>
      <c r="EZ10" s="3">
        <v>5040</v>
      </c>
      <c r="FA10" s="3">
        <v>5220</v>
      </c>
      <c r="FB10" s="3">
        <v>49910</v>
      </c>
      <c r="FC10" s="3">
        <v>126640</v>
      </c>
      <c r="FD10" s="3">
        <v>49520</v>
      </c>
      <c r="FE10" s="3">
        <v>125277</v>
      </c>
      <c r="FF10" s="3">
        <v>590</v>
      </c>
      <c r="FG10" s="19">
        <v>1062</v>
      </c>
    </row>
    <row r="11" spans="1:163" x14ac:dyDescent="0.2">
      <c r="A11" s="2">
        <v>0</v>
      </c>
      <c r="B11" s="3" t="s">
        <v>10</v>
      </c>
      <c r="C11" s="3">
        <v>88900</v>
      </c>
      <c r="D11" s="3">
        <v>57550</v>
      </c>
      <c r="E11" s="3">
        <v>14890</v>
      </c>
      <c r="F11" s="3">
        <v>13890</v>
      </c>
      <c r="G11" s="3">
        <v>84360</v>
      </c>
      <c r="H11" s="3">
        <v>1610</v>
      </c>
      <c r="I11" s="3">
        <v>42060</v>
      </c>
      <c r="J11" s="3">
        <v>68580</v>
      </c>
      <c r="K11" s="3">
        <v>1180</v>
      </c>
      <c r="L11" s="3">
        <v>138690</v>
      </c>
      <c r="M11" s="3">
        <v>1110</v>
      </c>
      <c r="N11" s="3">
        <v>550</v>
      </c>
      <c r="O11" s="3">
        <v>560</v>
      </c>
      <c r="P11" s="3">
        <v>100</v>
      </c>
      <c r="Q11" s="3">
        <v>17010</v>
      </c>
      <c r="R11" s="3">
        <v>18920</v>
      </c>
      <c r="S11" s="3">
        <v>3282947</v>
      </c>
      <c r="T11" s="3">
        <v>88900</v>
      </c>
      <c r="U11" s="3">
        <v>3330319</v>
      </c>
      <c r="V11" s="3">
        <v>77590</v>
      </c>
      <c r="W11" s="3">
        <v>2633806</v>
      </c>
      <c r="X11" s="3">
        <v>20090</v>
      </c>
      <c r="Y11" s="3">
        <v>19517</v>
      </c>
      <c r="Z11" s="3">
        <v>11300</v>
      </c>
      <c r="AA11" s="3">
        <v>21314</v>
      </c>
      <c r="AB11" s="3">
        <v>10280</v>
      </c>
      <c r="AC11" s="3">
        <v>13021</v>
      </c>
      <c r="AD11" s="3">
        <v>350</v>
      </c>
      <c r="AE11" s="3">
        <v>138</v>
      </c>
      <c r="AF11" s="3">
        <v>9020</v>
      </c>
      <c r="AG11" s="3">
        <v>70316</v>
      </c>
      <c r="AH11" s="3">
        <v>10260</v>
      </c>
      <c r="AI11" s="3">
        <v>28544</v>
      </c>
      <c r="AJ11" s="3">
        <v>6180</v>
      </c>
      <c r="AK11" s="3">
        <v>60636</v>
      </c>
      <c r="AL11" s="3">
        <v>12600</v>
      </c>
      <c r="AM11" s="3">
        <v>180175</v>
      </c>
      <c r="AN11" s="3">
        <v>3412</v>
      </c>
      <c r="AO11" s="3">
        <v>15000</v>
      </c>
      <c r="AP11" s="3">
        <v>158891</v>
      </c>
      <c r="AQ11" s="3">
        <v>14030</v>
      </c>
      <c r="AR11" s="3">
        <v>103621</v>
      </c>
      <c r="AS11" s="3">
        <v>2400</v>
      </c>
      <c r="AT11" s="3">
        <v>7954</v>
      </c>
      <c r="AU11" s="3">
        <v>32740</v>
      </c>
      <c r="AV11" s="3">
        <v>47372</v>
      </c>
      <c r="AW11" s="3">
        <v>1130</v>
      </c>
      <c r="AX11" s="3">
        <v>268</v>
      </c>
      <c r="AY11" s="3">
        <v>40</v>
      </c>
      <c r="AZ11" s="3">
        <v>263</v>
      </c>
      <c r="BA11" s="3">
        <v>2320</v>
      </c>
      <c r="BB11" s="3">
        <v>12893</v>
      </c>
      <c r="BC11" s="3">
        <v>1270</v>
      </c>
      <c r="BD11" s="3">
        <v>4977</v>
      </c>
      <c r="BE11" s="3">
        <v>10140</v>
      </c>
      <c r="BF11" s="3">
        <v>7268</v>
      </c>
      <c r="BG11" s="18">
        <v>17610</v>
      </c>
      <c r="BH11" s="18">
        <v>4267</v>
      </c>
      <c r="BI11" s="3">
        <v>87130</v>
      </c>
      <c r="BJ11" s="3">
        <v>1372509</v>
      </c>
      <c r="BK11" s="3">
        <v>87130</v>
      </c>
      <c r="BL11" s="3">
        <v>1347032</v>
      </c>
      <c r="BM11" s="3">
        <v>12820</v>
      </c>
      <c r="BN11" s="3">
        <v>25476</v>
      </c>
      <c r="BO11" s="3">
        <v>1750</v>
      </c>
      <c r="BP11" s="3">
        <v>55265</v>
      </c>
      <c r="BQ11" s="3">
        <v>67436</v>
      </c>
      <c r="BR11" s="3">
        <v>1260</v>
      </c>
      <c r="BS11" s="3">
        <v>35954</v>
      </c>
      <c r="BT11" s="3">
        <v>620</v>
      </c>
      <c r="BU11" s="3">
        <v>730</v>
      </c>
      <c r="BV11" s="3">
        <v>1020</v>
      </c>
      <c r="BW11" s="3">
        <v>702</v>
      </c>
      <c r="BX11" s="3">
        <v>900</v>
      </c>
      <c r="BY11" s="3">
        <v>3382</v>
      </c>
      <c r="BZ11" s="3">
        <v>200</v>
      </c>
      <c r="CA11" s="3">
        <v>162</v>
      </c>
      <c r="CB11" s="3">
        <v>1680</v>
      </c>
      <c r="CC11" s="3">
        <v>4806</v>
      </c>
      <c r="CD11" s="3">
        <v>1710</v>
      </c>
      <c r="CE11" s="3">
        <v>5046</v>
      </c>
      <c r="CF11" s="3">
        <v>600</v>
      </c>
      <c r="CG11" s="3">
        <v>4998</v>
      </c>
      <c r="CH11" s="3">
        <v>0</v>
      </c>
      <c r="CI11" s="3">
        <v>0</v>
      </c>
      <c r="CJ11" s="3">
        <v>40</v>
      </c>
      <c r="CK11" s="3">
        <v>15</v>
      </c>
      <c r="CL11" s="3">
        <v>180</v>
      </c>
      <c r="CM11" s="3">
        <v>396</v>
      </c>
      <c r="CN11" s="3">
        <v>0</v>
      </c>
      <c r="CO11" s="3">
        <v>0</v>
      </c>
      <c r="CP11" s="3">
        <v>1010</v>
      </c>
      <c r="CQ11" s="3">
        <v>5202</v>
      </c>
      <c r="CR11" s="3">
        <v>60</v>
      </c>
      <c r="CS11" s="3">
        <v>701</v>
      </c>
      <c r="CT11" s="3">
        <v>10370</v>
      </c>
      <c r="CU11" s="3">
        <v>16824</v>
      </c>
      <c r="CV11" s="3">
        <v>87790</v>
      </c>
      <c r="CW11" s="3">
        <v>1850480</v>
      </c>
      <c r="CX11" s="3">
        <v>87010</v>
      </c>
      <c r="CY11" s="3">
        <v>200912</v>
      </c>
      <c r="CZ11" s="3">
        <v>0</v>
      </c>
      <c r="DA11" s="3">
        <v>0</v>
      </c>
      <c r="DB11" s="3">
        <v>1240</v>
      </c>
      <c r="DC11" s="3">
        <v>833</v>
      </c>
      <c r="DD11" s="3">
        <v>33390</v>
      </c>
      <c r="DE11" s="3">
        <v>37763</v>
      </c>
      <c r="DF11" s="3">
        <v>2200</v>
      </c>
      <c r="DG11" s="3">
        <v>90</v>
      </c>
      <c r="DH11" s="3">
        <v>2960</v>
      </c>
      <c r="DI11" s="3">
        <v>1759</v>
      </c>
      <c r="DJ11" s="3">
        <v>5280</v>
      </c>
      <c r="DK11" s="3">
        <v>5833</v>
      </c>
      <c r="DL11" s="3">
        <v>13870</v>
      </c>
      <c r="DM11" s="3">
        <v>2736</v>
      </c>
      <c r="DN11" s="3">
        <v>19110</v>
      </c>
      <c r="DO11" s="3">
        <v>27016</v>
      </c>
      <c r="DP11" s="3">
        <v>410</v>
      </c>
      <c r="DQ11" s="3">
        <v>140</v>
      </c>
      <c r="DR11" s="3">
        <v>7950</v>
      </c>
      <c r="DS11" s="3">
        <v>19973</v>
      </c>
      <c r="DT11" s="3">
        <v>2530</v>
      </c>
      <c r="DU11" s="3">
        <v>15347</v>
      </c>
      <c r="DV11" s="3">
        <v>2600</v>
      </c>
      <c r="DW11" s="3">
        <v>14952</v>
      </c>
      <c r="DX11" s="3">
        <v>86080</v>
      </c>
      <c r="DY11" s="3">
        <v>367076</v>
      </c>
      <c r="DZ11" s="3">
        <v>15520</v>
      </c>
      <c r="EA11" s="3">
        <v>34860</v>
      </c>
      <c r="EB11" s="3">
        <v>13850</v>
      </c>
      <c r="EC11" s="3">
        <v>31066</v>
      </c>
      <c r="ED11" s="3">
        <v>14450</v>
      </c>
      <c r="EE11" s="3">
        <v>28572</v>
      </c>
      <c r="EF11" s="3">
        <v>3280</v>
      </c>
      <c r="EG11" s="3">
        <v>2823</v>
      </c>
      <c r="EH11" s="3">
        <v>1270</v>
      </c>
      <c r="EI11" s="3">
        <v>1536</v>
      </c>
      <c r="EJ11" s="3">
        <v>440</v>
      </c>
      <c r="EK11" s="3">
        <v>518</v>
      </c>
      <c r="EL11" s="3">
        <v>12880</v>
      </c>
      <c r="EM11" s="3">
        <v>18258</v>
      </c>
      <c r="EN11" s="3">
        <v>80800</v>
      </c>
      <c r="EO11" s="3">
        <v>129949</v>
      </c>
      <c r="EP11" s="3">
        <v>77670</v>
      </c>
      <c r="EQ11" s="3">
        <v>71625</v>
      </c>
      <c r="ER11" s="3">
        <v>71150</v>
      </c>
      <c r="ES11" s="3">
        <v>163149</v>
      </c>
      <c r="ET11" s="3">
        <v>74370</v>
      </c>
      <c r="EU11" s="3">
        <v>184314</v>
      </c>
      <c r="EV11" s="3">
        <v>0</v>
      </c>
      <c r="EW11" s="3">
        <v>0</v>
      </c>
      <c r="EX11" s="3">
        <v>0</v>
      </c>
      <c r="EY11" s="3">
        <v>0</v>
      </c>
      <c r="EZ11" s="3">
        <v>11940</v>
      </c>
      <c r="FA11" s="3">
        <v>18350</v>
      </c>
      <c r="FB11" s="3">
        <v>76340</v>
      </c>
      <c r="FC11" s="3">
        <v>200965</v>
      </c>
      <c r="FD11" s="3">
        <v>75260</v>
      </c>
      <c r="FE11" s="3">
        <v>196913</v>
      </c>
      <c r="FF11" s="3">
        <v>1610</v>
      </c>
      <c r="FG11" s="19">
        <v>3103</v>
      </c>
    </row>
    <row r="12" spans="1:163" x14ac:dyDescent="0.2">
      <c r="A12" s="2">
        <v>0</v>
      </c>
      <c r="B12" s="3" t="s">
        <v>11</v>
      </c>
      <c r="C12" s="3">
        <v>56780</v>
      </c>
      <c r="D12" s="3">
        <v>29000</v>
      </c>
      <c r="E12" s="3">
        <v>20110</v>
      </c>
      <c r="F12" s="3">
        <v>6180</v>
      </c>
      <c r="G12" s="3">
        <v>53980</v>
      </c>
      <c r="H12" s="3">
        <v>910</v>
      </c>
      <c r="I12" s="3">
        <v>31580</v>
      </c>
      <c r="J12" s="3">
        <v>39200</v>
      </c>
      <c r="K12" s="3">
        <v>860</v>
      </c>
      <c r="L12" s="3">
        <v>105040</v>
      </c>
      <c r="M12" s="3">
        <v>450</v>
      </c>
      <c r="N12" s="3">
        <v>190</v>
      </c>
      <c r="O12" s="3">
        <v>260</v>
      </c>
      <c r="P12" s="3">
        <v>0</v>
      </c>
      <c r="Q12" s="3">
        <v>7560</v>
      </c>
      <c r="R12" s="3">
        <v>15790</v>
      </c>
      <c r="S12" s="3">
        <v>3487726</v>
      </c>
      <c r="T12" s="3">
        <v>56780</v>
      </c>
      <c r="U12" s="3">
        <v>3536627</v>
      </c>
      <c r="V12" s="3">
        <v>49230</v>
      </c>
      <c r="W12" s="3">
        <v>2646028</v>
      </c>
      <c r="X12" s="3">
        <v>19210</v>
      </c>
      <c r="Y12" s="3">
        <v>22716</v>
      </c>
      <c r="Z12" s="3">
        <v>11810</v>
      </c>
      <c r="AA12" s="3">
        <v>31233</v>
      </c>
      <c r="AB12" s="3">
        <v>10870</v>
      </c>
      <c r="AC12" s="3">
        <v>19051</v>
      </c>
      <c r="AD12" s="3">
        <v>640</v>
      </c>
      <c r="AE12" s="3">
        <v>274</v>
      </c>
      <c r="AF12" s="3">
        <v>7570</v>
      </c>
      <c r="AG12" s="3">
        <v>74477</v>
      </c>
      <c r="AH12" s="3">
        <v>10840</v>
      </c>
      <c r="AI12" s="3">
        <v>45022</v>
      </c>
      <c r="AJ12" s="3">
        <v>5590</v>
      </c>
      <c r="AK12" s="3">
        <v>73521</v>
      </c>
      <c r="AL12" s="3">
        <v>11250</v>
      </c>
      <c r="AM12" s="3">
        <v>223775</v>
      </c>
      <c r="AN12" s="3">
        <v>3321</v>
      </c>
      <c r="AO12" s="3">
        <v>9360</v>
      </c>
      <c r="AP12" s="3">
        <v>106975</v>
      </c>
      <c r="AQ12" s="3">
        <v>11720</v>
      </c>
      <c r="AR12" s="3">
        <v>185518</v>
      </c>
      <c r="AS12" s="3">
        <v>2810</v>
      </c>
      <c r="AT12" s="3">
        <v>19656</v>
      </c>
      <c r="AU12" s="3">
        <v>26860</v>
      </c>
      <c r="AV12" s="3">
        <v>48901</v>
      </c>
      <c r="AW12" s="3">
        <v>1270</v>
      </c>
      <c r="AX12" s="3">
        <v>310</v>
      </c>
      <c r="AY12" s="3">
        <v>100</v>
      </c>
      <c r="AZ12" s="3">
        <v>813</v>
      </c>
      <c r="BA12" s="3">
        <v>2110</v>
      </c>
      <c r="BB12" s="3">
        <v>14298</v>
      </c>
      <c r="BC12" s="3">
        <v>1290</v>
      </c>
      <c r="BD12" s="3">
        <v>6462</v>
      </c>
      <c r="BE12" s="3">
        <v>7990</v>
      </c>
      <c r="BF12" s="3">
        <v>6172</v>
      </c>
      <c r="BG12" s="18">
        <v>15490</v>
      </c>
      <c r="BH12" s="18">
        <v>3976</v>
      </c>
      <c r="BI12" s="3">
        <v>54340</v>
      </c>
      <c r="BJ12" s="3">
        <v>976296</v>
      </c>
      <c r="BK12" s="3">
        <v>54340</v>
      </c>
      <c r="BL12" s="3">
        <v>955855</v>
      </c>
      <c r="BM12" s="3">
        <v>10290</v>
      </c>
      <c r="BN12" s="3">
        <v>20441</v>
      </c>
      <c r="BO12" s="3">
        <v>2410</v>
      </c>
      <c r="BP12" s="3">
        <v>70198</v>
      </c>
      <c r="BQ12" s="3">
        <v>151651</v>
      </c>
      <c r="BR12" s="3">
        <v>1220</v>
      </c>
      <c r="BS12" s="3">
        <v>35997</v>
      </c>
      <c r="BT12" s="3">
        <v>1290</v>
      </c>
      <c r="BU12" s="3">
        <v>1663</v>
      </c>
      <c r="BV12" s="3">
        <v>1030</v>
      </c>
      <c r="BW12" s="3">
        <v>941</v>
      </c>
      <c r="BX12" s="3">
        <v>1650</v>
      </c>
      <c r="BY12" s="3">
        <v>6632</v>
      </c>
      <c r="BZ12" s="3">
        <v>320</v>
      </c>
      <c r="CA12" s="3">
        <v>161</v>
      </c>
      <c r="CB12" s="3">
        <v>2350</v>
      </c>
      <c r="CC12" s="3">
        <v>8830</v>
      </c>
      <c r="CD12" s="3">
        <v>2380</v>
      </c>
      <c r="CE12" s="3">
        <v>9069</v>
      </c>
      <c r="CF12" s="3">
        <v>1280</v>
      </c>
      <c r="CG12" s="3">
        <v>11187</v>
      </c>
      <c r="CH12" s="3">
        <v>40</v>
      </c>
      <c r="CI12" s="3">
        <v>120</v>
      </c>
      <c r="CJ12" s="3">
        <v>80</v>
      </c>
      <c r="CK12" s="3">
        <v>47</v>
      </c>
      <c r="CL12" s="3">
        <v>470</v>
      </c>
      <c r="CM12" s="3">
        <v>894</v>
      </c>
      <c r="CN12" s="3">
        <v>0</v>
      </c>
      <c r="CO12" s="3">
        <v>0</v>
      </c>
      <c r="CP12" s="3">
        <v>1400</v>
      </c>
      <c r="CQ12" s="3">
        <v>8462</v>
      </c>
      <c r="CR12" s="3">
        <v>100</v>
      </c>
      <c r="CS12" s="3">
        <v>1745</v>
      </c>
      <c r="CT12" s="3">
        <v>10570</v>
      </c>
      <c r="CU12" s="3">
        <v>28406</v>
      </c>
      <c r="CV12" s="3">
        <v>56550</v>
      </c>
      <c r="CW12" s="3">
        <v>2417152</v>
      </c>
      <c r="CX12" s="3">
        <v>56360</v>
      </c>
      <c r="CY12" s="3">
        <v>291835</v>
      </c>
      <c r="CZ12" s="3">
        <v>0</v>
      </c>
      <c r="DA12" s="3">
        <v>0</v>
      </c>
      <c r="DB12" s="3">
        <v>570</v>
      </c>
      <c r="DC12" s="3">
        <v>842</v>
      </c>
      <c r="DD12" s="3">
        <v>21140</v>
      </c>
      <c r="DE12" s="3">
        <v>45244</v>
      </c>
      <c r="DF12" s="3">
        <v>2940</v>
      </c>
      <c r="DG12" s="3">
        <v>172</v>
      </c>
      <c r="DH12" s="3">
        <v>2450</v>
      </c>
      <c r="DI12" s="3">
        <v>1398</v>
      </c>
      <c r="DJ12" s="3">
        <v>2510</v>
      </c>
      <c r="DK12" s="3">
        <v>3104</v>
      </c>
      <c r="DL12" s="3">
        <v>4260</v>
      </c>
      <c r="DM12" s="3">
        <v>773</v>
      </c>
      <c r="DN12" s="3">
        <v>15130</v>
      </c>
      <c r="DO12" s="3">
        <v>39139</v>
      </c>
      <c r="DP12" s="3">
        <v>610</v>
      </c>
      <c r="DQ12" s="3">
        <v>236</v>
      </c>
      <c r="DR12" s="3">
        <v>6910</v>
      </c>
      <c r="DS12" s="3">
        <v>21418</v>
      </c>
      <c r="DT12" s="3">
        <v>820</v>
      </c>
      <c r="DU12" s="3">
        <v>6761</v>
      </c>
      <c r="DV12" s="3">
        <v>980</v>
      </c>
      <c r="DW12" s="3">
        <v>7155</v>
      </c>
      <c r="DX12" s="3">
        <v>55550</v>
      </c>
      <c r="DY12" s="3">
        <v>369502</v>
      </c>
      <c r="DZ12" s="3">
        <v>770</v>
      </c>
      <c r="EA12" s="3">
        <v>408</v>
      </c>
      <c r="EB12" s="3">
        <v>580</v>
      </c>
      <c r="EC12" s="3">
        <v>303</v>
      </c>
      <c r="ED12" s="3">
        <v>4800</v>
      </c>
      <c r="EE12" s="3">
        <v>10100</v>
      </c>
      <c r="EF12" s="3">
        <v>1540</v>
      </c>
      <c r="EG12" s="3">
        <v>1394</v>
      </c>
      <c r="EH12" s="3">
        <v>340</v>
      </c>
      <c r="EI12" s="3">
        <v>450</v>
      </c>
      <c r="EJ12" s="3">
        <v>390</v>
      </c>
      <c r="EK12" s="3">
        <v>500</v>
      </c>
      <c r="EL12" s="3">
        <v>8660</v>
      </c>
      <c r="EM12" s="3">
        <v>11372</v>
      </c>
      <c r="EN12" s="3">
        <v>53440</v>
      </c>
      <c r="EO12" s="3">
        <v>98780</v>
      </c>
      <c r="EP12" s="3">
        <v>51040</v>
      </c>
      <c r="EQ12" s="3">
        <v>54766</v>
      </c>
      <c r="ER12" s="3">
        <v>51450</v>
      </c>
      <c r="ES12" s="3">
        <v>246591</v>
      </c>
      <c r="ET12" s="3">
        <v>53050</v>
      </c>
      <c r="EU12" s="3">
        <v>269499</v>
      </c>
      <c r="EV12" s="3">
        <v>0</v>
      </c>
      <c r="EW12" s="3">
        <v>0</v>
      </c>
      <c r="EX12" s="3">
        <v>0</v>
      </c>
      <c r="EY12" s="3">
        <v>0</v>
      </c>
      <c r="EZ12" s="3">
        <v>12210</v>
      </c>
      <c r="FA12" s="3">
        <v>28434</v>
      </c>
      <c r="FB12" s="3">
        <v>44400</v>
      </c>
      <c r="FC12" s="3">
        <v>128284</v>
      </c>
      <c r="FD12" s="3">
        <v>42950</v>
      </c>
      <c r="FE12" s="3">
        <v>122649</v>
      </c>
      <c r="FF12" s="3">
        <v>2130</v>
      </c>
      <c r="FG12" s="19">
        <v>5054</v>
      </c>
    </row>
    <row r="13" spans="1:163" x14ac:dyDescent="0.2">
      <c r="A13" s="2">
        <v>0</v>
      </c>
      <c r="B13" s="3" t="s">
        <v>12</v>
      </c>
      <c r="C13" s="3">
        <v>38300</v>
      </c>
      <c r="D13" s="3">
        <v>10420</v>
      </c>
      <c r="E13" s="3">
        <v>25110</v>
      </c>
      <c r="F13" s="3">
        <v>2310</v>
      </c>
      <c r="G13" s="3">
        <v>36300</v>
      </c>
      <c r="H13" s="3">
        <v>630</v>
      </c>
      <c r="I13" s="3">
        <v>23450</v>
      </c>
      <c r="J13" s="3">
        <v>24260</v>
      </c>
      <c r="K13" s="3">
        <v>570</v>
      </c>
      <c r="L13" s="3">
        <v>89980</v>
      </c>
      <c r="M13" s="3">
        <v>210</v>
      </c>
      <c r="N13" s="3">
        <v>110</v>
      </c>
      <c r="O13" s="3">
        <v>100</v>
      </c>
      <c r="P13" s="3">
        <v>0</v>
      </c>
      <c r="Q13" s="3">
        <v>3620</v>
      </c>
      <c r="R13" s="3">
        <v>12400</v>
      </c>
      <c r="S13" s="3">
        <v>3331141</v>
      </c>
      <c r="T13" s="3">
        <v>38300</v>
      </c>
      <c r="U13" s="3">
        <v>3374242</v>
      </c>
      <c r="V13" s="3">
        <v>33080</v>
      </c>
      <c r="W13" s="3">
        <v>2416270</v>
      </c>
      <c r="X13" s="3">
        <v>16500</v>
      </c>
      <c r="Y13" s="3">
        <v>23782</v>
      </c>
      <c r="Z13" s="3">
        <v>10310</v>
      </c>
      <c r="AA13" s="3">
        <v>30591</v>
      </c>
      <c r="AB13" s="3">
        <v>9540</v>
      </c>
      <c r="AC13" s="3">
        <v>19823</v>
      </c>
      <c r="AD13" s="3">
        <v>810</v>
      </c>
      <c r="AE13" s="3">
        <v>362</v>
      </c>
      <c r="AF13" s="3">
        <v>6370</v>
      </c>
      <c r="AG13" s="3">
        <v>77953</v>
      </c>
      <c r="AH13" s="3">
        <v>9450</v>
      </c>
      <c r="AI13" s="3">
        <v>58011</v>
      </c>
      <c r="AJ13" s="3">
        <v>5150</v>
      </c>
      <c r="AK13" s="3">
        <v>91807</v>
      </c>
      <c r="AL13" s="3">
        <v>9460</v>
      </c>
      <c r="AM13" s="3">
        <v>237227</v>
      </c>
      <c r="AN13" s="3">
        <v>2890</v>
      </c>
      <c r="AO13" s="3">
        <v>6480</v>
      </c>
      <c r="AP13" s="3">
        <v>71551</v>
      </c>
      <c r="AQ13" s="3">
        <v>9380</v>
      </c>
      <c r="AR13" s="3">
        <v>197239</v>
      </c>
      <c r="AS13" s="3">
        <v>3110</v>
      </c>
      <c r="AT13" s="3">
        <v>31490</v>
      </c>
      <c r="AU13" s="3">
        <v>21070</v>
      </c>
      <c r="AV13" s="3">
        <v>43101</v>
      </c>
      <c r="AW13" s="3">
        <v>1090</v>
      </c>
      <c r="AX13" s="3">
        <v>291</v>
      </c>
      <c r="AY13" s="3">
        <v>130</v>
      </c>
      <c r="AZ13" s="3">
        <v>1195</v>
      </c>
      <c r="BA13" s="3">
        <v>1700</v>
      </c>
      <c r="BB13" s="3">
        <v>12735</v>
      </c>
      <c r="BC13" s="3">
        <v>960</v>
      </c>
      <c r="BD13" s="3">
        <v>5192</v>
      </c>
      <c r="BE13" s="3">
        <v>5310</v>
      </c>
      <c r="BF13" s="3">
        <v>4020</v>
      </c>
      <c r="BG13" s="18">
        <v>13520</v>
      </c>
      <c r="BH13" s="18">
        <v>3590</v>
      </c>
      <c r="BI13" s="3">
        <v>36180</v>
      </c>
      <c r="BJ13" s="3">
        <v>783482</v>
      </c>
      <c r="BK13" s="3">
        <v>36180</v>
      </c>
      <c r="BL13" s="3">
        <v>766456</v>
      </c>
      <c r="BM13" s="3">
        <v>8250</v>
      </c>
      <c r="BN13" s="3">
        <v>17026</v>
      </c>
      <c r="BO13" s="3">
        <v>2090</v>
      </c>
      <c r="BP13" s="3">
        <v>61349</v>
      </c>
      <c r="BQ13" s="3">
        <v>183304</v>
      </c>
      <c r="BR13" s="3">
        <v>820</v>
      </c>
      <c r="BS13" s="3">
        <v>23334</v>
      </c>
      <c r="BT13" s="3">
        <v>1400</v>
      </c>
      <c r="BU13" s="3">
        <v>2478</v>
      </c>
      <c r="BV13" s="3">
        <v>610</v>
      </c>
      <c r="BW13" s="3">
        <v>717</v>
      </c>
      <c r="BX13" s="3">
        <v>1590</v>
      </c>
      <c r="BY13" s="3">
        <v>6587</v>
      </c>
      <c r="BZ13" s="3">
        <v>280</v>
      </c>
      <c r="CA13" s="3">
        <v>156</v>
      </c>
      <c r="CB13" s="3">
        <v>2050</v>
      </c>
      <c r="CC13" s="3">
        <v>9448</v>
      </c>
      <c r="CD13" s="3">
        <v>2070</v>
      </c>
      <c r="CE13" s="3">
        <v>9588</v>
      </c>
      <c r="CF13" s="3">
        <v>1270</v>
      </c>
      <c r="CG13" s="3">
        <v>12090</v>
      </c>
      <c r="CH13" s="3">
        <v>30</v>
      </c>
      <c r="CI13" s="3">
        <v>143</v>
      </c>
      <c r="CJ13" s="3">
        <v>70</v>
      </c>
      <c r="CK13" s="3">
        <v>74</v>
      </c>
      <c r="CL13" s="3">
        <v>420</v>
      </c>
      <c r="CM13" s="3">
        <v>788</v>
      </c>
      <c r="CN13" s="3">
        <v>0</v>
      </c>
      <c r="CO13" s="3">
        <v>0</v>
      </c>
      <c r="CP13" s="3">
        <v>1320</v>
      </c>
      <c r="CQ13" s="3">
        <v>10333</v>
      </c>
      <c r="CR13" s="3">
        <v>110</v>
      </c>
      <c r="CS13" s="3">
        <v>1836</v>
      </c>
      <c r="CT13" s="3">
        <v>9330</v>
      </c>
      <c r="CU13" s="3">
        <v>33930</v>
      </c>
      <c r="CV13" s="3">
        <v>38220</v>
      </c>
      <c r="CW13" s="3">
        <v>2452566</v>
      </c>
      <c r="CX13" s="3">
        <v>38120</v>
      </c>
      <c r="CY13" s="3">
        <v>311372</v>
      </c>
      <c r="CZ13" s="3">
        <v>0</v>
      </c>
      <c r="DA13" s="3">
        <v>0</v>
      </c>
      <c r="DB13" s="3">
        <v>250</v>
      </c>
      <c r="DC13" s="3">
        <v>493</v>
      </c>
      <c r="DD13" s="3">
        <v>16940</v>
      </c>
      <c r="DE13" s="3">
        <v>50280</v>
      </c>
      <c r="DF13" s="3">
        <v>2810</v>
      </c>
      <c r="DG13" s="3">
        <v>189</v>
      </c>
      <c r="DH13" s="3">
        <v>3270</v>
      </c>
      <c r="DI13" s="3">
        <v>2003</v>
      </c>
      <c r="DJ13" s="3">
        <v>2140</v>
      </c>
      <c r="DK13" s="3">
        <v>2563</v>
      </c>
      <c r="DL13" s="3">
        <v>0</v>
      </c>
      <c r="DM13" s="3">
        <v>0</v>
      </c>
      <c r="DN13" s="3">
        <v>13600</v>
      </c>
      <c r="DO13" s="3">
        <v>44640</v>
      </c>
      <c r="DP13" s="3">
        <v>560</v>
      </c>
      <c r="DQ13" s="3">
        <v>192</v>
      </c>
      <c r="DR13" s="3">
        <v>5910</v>
      </c>
      <c r="DS13" s="3">
        <v>21485</v>
      </c>
      <c r="DT13" s="3">
        <v>230</v>
      </c>
      <c r="DU13" s="3">
        <v>1585</v>
      </c>
      <c r="DV13" s="3">
        <v>330</v>
      </c>
      <c r="DW13" s="3">
        <v>2277</v>
      </c>
      <c r="DX13" s="3">
        <v>37640</v>
      </c>
      <c r="DY13" s="3">
        <v>348394</v>
      </c>
      <c r="DZ13" s="3">
        <v>0</v>
      </c>
      <c r="EA13" s="3">
        <v>0</v>
      </c>
      <c r="EB13" s="3">
        <v>0</v>
      </c>
      <c r="EC13" s="3">
        <v>0</v>
      </c>
      <c r="ED13" s="3">
        <v>1330</v>
      </c>
      <c r="EE13" s="3">
        <v>2377</v>
      </c>
      <c r="EF13" s="3">
        <v>1210</v>
      </c>
      <c r="EG13" s="3">
        <v>1108</v>
      </c>
      <c r="EH13" s="3">
        <v>50</v>
      </c>
      <c r="EI13" s="3">
        <v>51</v>
      </c>
      <c r="EJ13" s="3">
        <v>400</v>
      </c>
      <c r="EK13" s="3">
        <v>543</v>
      </c>
      <c r="EL13" s="3">
        <v>7120</v>
      </c>
      <c r="EM13" s="3">
        <v>8083</v>
      </c>
      <c r="EN13" s="3">
        <v>35600</v>
      </c>
      <c r="EO13" s="3">
        <v>80186</v>
      </c>
      <c r="EP13" s="3">
        <v>32490</v>
      </c>
      <c r="EQ13" s="3">
        <v>44886</v>
      </c>
      <c r="ER13" s="3">
        <v>36700</v>
      </c>
      <c r="ES13" s="3">
        <v>261091</v>
      </c>
      <c r="ET13" s="3">
        <v>37280</v>
      </c>
      <c r="EU13" s="3">
        <v>284071</v>
      </c>
      <c r="EV13" s="3">
        <v>0</v>
      </c>
      <c r="EW13" s="3">
        <v>0</v>
      </c>
      <c r="EX13" s="3">
        <v>0</v>
      </c>
      <c r="EY13" s="3">
        <v>0</v>
      </c>
      <c r="EZ13" s="3">
        <v>10460</v>
      </c>
      <c r="FA13" s="3">
        <v>32713</v>
      </c>
      <c r="FB13" s="3">
        <v>27750</v>
      </c>
      <c r="FC13" s="3">
        <v>96881</v>
      </c>
      <c r="FD13" s="3">
        <v>26410</v>
      </c>
      <c r="FE13" s="3">
        <v>90877</v>
      </c>
      <c r="FF13" s="3">
        <v>1890</v>
      </c>
      <c r="FG13" s="19">
        <v>5844</v>
      </c>
    </row>
    <row r="14" spans="1:163" x14ac:dyDescent="0.2">
      <c r="A14" s="2">
        <v>0</v>
      </c>
      <c r="B14" s="3" t="s">
        <v>13</v>
      </c>
      <c r="C14" s="3">
        <v>63860</v>
      </c>
      <c r="D14" s="3">
        <v>7910</v>
      </c>
      <c r="E14" s="3">
        <v>53860</v>
      </c>
      <c r="F14" s="3">
        <v>1610</v>
      </c>
      <c r="G14" s="3">
        <v>61030</v>
      </c>
      <c r="H14" s="3">
        <v>770</v>
      </c>
      <c r="I14" s="3">
        <v>41710</v>
      </c>
      <c r="J14" s="3">
        <v>34330</v>
      </c>
      <c r="K14" s="3">
        <v>920</v>
      </c>
      <c r="L14" s="3">
        <v>177050</v>
      </c>
      <c r="M14" s="3">
        <v>180</v>
      </c>
      <c r="N14" s="3">
        <v>110</v>
      </c>
      <c r="O14" s="3">
        <v>70</v>
      </c>
      <c r="P14" s="3">
        <v>0</v>
      </c>
      <c r="Q14" s="3">
        <v>3430</v>
      </c>
      <c r="R14" s="3">
        <v>18820</v>
      </c>
      <c r="S14" s="3">
        <v>8607722</v>
      </c>
      <c r="T14" s="3">
        <v>63860</v>
      </c>
      <c r="U14" s="3">
        <v>8732616</v>
      </c>
      <c r="V14" s="3">
        <v>56660</v>
      </c>
      <c r="W14" s="3">
        <v>6250014</v>
      </c>
      <c r="X14" s="3">
        <v>34060</v>
      </c>
      <c r="Y14" s="3">
        <v>58911</v>
      </c>
      <c r="Z14" s="3">
        <v>23420</v>
      </c>
      <c r="AA14" s="3">
        <v>95414</v>
      </c>
      <c r="AB14" s="3">
        <v>21850</v>
      </c>
      <c r="AC14" s="3">
        <v>65267</v>
      </c>
      <c r="AD14" s="3">
        <v>1910</v>
      </c>
      <c r="AE14" s="3">
        <v>1200</v>
      </c>
      <c r="AF14" s="3">
        <v>12320</v>
      </c>
      <c r="AG14" s="3">
        <v>198196</v>
      </c>
      <c r="AH14" s="3">
        <v>21730</v>
      </c>
      <c r="AI14" s="3">
        <v>242165</v>
      </c>
      <c r="AJ14" s="3">
        <v>8570</v>
      </c>
      <c r="AK14" s="3">
        <v>242218</v>
      </c>
      <c r="AL14" s="3">
        <v>15820</v>
      </c>
      <c r="AM14" s="3">
        <v>498893</v>
      </c>
      <c r="AN14" s="3">
        <v>6661</v>
      </c>
      <c r="AO14" s="3">
        <v>8290</v>
      </c>
      <c r="AP14" s="3">
        <v>85747</v>
      </c>
      <c r="AQ14" s="3">
        <v>12890</v>
      </c>
      <c r="AR14" s="3">
        <v>319704</v>
      </c>
      <c r="AS14" s="3">
        <v>9200</v>
      </c>
      <c r="AT14" s="3">
        <v>219546</v>
      </c>
      <c r="AU14" s="3">
        <v>41900</v>
      </c>
      <c r="AV14" s="3">
        <v>124894</v>
      </c>
      <c r="AW14" s="3">
        <v>3320</v>
      </c>
      <c r="AX14" s="3">
        <v>922</v>
      </c>
      <c r="AY14" s="3">
        <v>690</v>
      </c>
      <c r="AZ14" s="3">
        <v>11761</v>
      </c>
      <c r="BA14" s="3">
        <v>4150</v>
      </c>
      <c r="BB14" s="3">
        <v>40839</v>
      </c>
      <c r="BC14" s="3">
        <v>1890</v>
      </c>
      <c r="BD14" s="3">
        <v>11764</v>
      </c>
      <c r="BE14" s="3">
        <v>9350</v>
      </c>
      <c r="BF14" s="3">
        <v>7063</v>
      </c>
      <c r="BG14" s="18">
        <v>29320</v>
      </c>
      <c r="BH14" s="18">
        <v>7949</v>
      </c>
      <c r="BI14" s="3">
        <v>59050</v>
      </c>
      <c r="BJ14" s="3">
        <v>1400426</v>
      </c>
      <c r="BK14" s="3">
        <v>59050</v>
      </c>
      <c r="BL14" s="3">
        <v>1376357</v>
      </c>
      <c r="BM14" s="3">
        <v>11360</v>
      </c>
      <c r="BN14" s="3">
        <v>24070</v>
      </c>
      <c r="BO14" s="3">
        <v>4790</v>
      </c>
      <c r="BP14" s="3">
        <v>160766</v>
      </c>
      <c r="BQ14" s="3">
        <v>680820</v>
      </c>
      <c r="BR14" s="3">
        <v>1330</v>
      </c>
      <c r="BS14" s="3">
        <v>37915</v>
      </c>
      <c r="BT14" s="3">
        <v>3730</v>
      </c>
      <c r="BU14" s="3">
        <v>10874</v>
      </c>
      <c r="BV14" s="3">
        <v>1000</v>
      </c>
      <c r="BW14" s="3">
        <v>1506</v>
      </c>
      <c r="BX14" s="3">
        <v>4040</v>
      </c>
      <c r="BY14" s="3">
        <v>20563</v>
      </c>
      <c r="BZ14" s="3">
        <v>610</v>
      </c>
      <c r="CA14" s="3">
        <v>431</v>
      </c>
      <c r="CB14" s="3">
        <v>4750</v>
      </c>
      <c r="CC14" s="3">
        <v>29891</v>
      </c>
      <c r="CD14" s="3">
        <v>4780</v>
      </c>
      <c r="CE14" s="3">
        <v>30038</v>
      </c>
      <c r="CF14" s="3">
        <v>3370</v>
      </c>
      <c r="CG14" s="3">
        <v>38517</v>
      </c>
      <c r="CH14" s="3">
        <v>100</v>
      </c>
      <c r="CI14" s="3">
        <v>289</v>
      </c>
      <c r="CJ14" s="3">
        <v>320</v>
      </c>
      <c r="CK14" s="3">
        <v>331</v>
      </c>
      <c r="CL14" s="3">
        <v>110</v>
      </c>
      <c r="CM14" s="3">
        <v>88</v>
      </c>
      <c r="CN14" s="3">
        <v>150</v>
      </c>
      <c r="CO14" s="3">
        <v>575</v>
      </c>
      <c r="CP14" s="3">
        <v>3630</v>
      </c>
      <c r="CQ14" s="3">
        <v>39970</v>
      </c>
      <c r="CR14" s="3">
        <v>320</v>
      </c>
      <c r="CS14" s="3">
        <v>7078</v>
      </c>
      <c r="CT14" s="3">
        <v>20980</v>
      </c>
      <c r="CU14" s="3">
        <v>134695</v>
      </c>
      <c r="CV14" s="3">
        <v>63810</v>
      </c>
      <c r="CW14" s="3">
        <v>6912062</v>
      </c>
      <c r="CX14" s="3">
        <v>63730</v>
      </c>
      <c r="CY14" s="3">
        <v>1008464</v>
      </c>
      <c r="CZ14" s="3">
        <v>30</v>
      </c>
      <c r="DA14" s="3">
        <v>83</v>
      </c>
      <c r="DB14" s="3">
        <v>200</v>
      </c>
      <c r="DC14" s="3">
        <v>814</v>
      </c>
      <c r="DD14" s="3">
        <v>35250</v>
      </c>
      <c r="DE14" s="3">
        <v>116110</v>
      </c>
      <c r="DF14" s="3">
        <v>6870</v>
      </c>
      <c r="DG14" s="3">
        <v>688</v>
      </c>
      <c r="DH14" s="3">
        <v>8300</v>
      </c>
      <c r="DI14" s="3">
        <v>4751</v>
      </c>
      <c r="DJ14" s="3">
        <v>3950</v>
      </c>
      <c r="DK14" s="3">
        <v>5348</v>
      </c>
      <c r="DL14" s="3">
        <v>0</v>
      </c>
      <c r="DM14" s="3">
        <v>0</v>
      </c>
      <c r="DN14" s="3">
        <v>29150</v>
      </c>
      <c r="DO14" s="3">
        <v>102508</v>
      </c>
      <c r="DP14" s="3">
        <v>1070</v>
      </c>
      <c r="DQ14" s="3">
        <v>504</v>
      </c>
      <c r="DR14" s="3">
        <v>12350</v>
      </c>
      <c r="DS14" s="3">
        <v>61567</v>
      </c>
      <c r="DT14" s="3">
        <v>40</v>
      </c>
      <c r="DU14" s="3">
        <v>180</v>
      </c>
      <c r="DV14" s="3">
        <v>220</v>
      </c>
      <c r="DW14" s="3">
        <v>1402</v>
      </c>
      <c r="DX14" s="3">
        <v>62800</v>
      </c>
      <c r="DY14" s="3">
        <v>1013072</v>
      </c>
      <c r="DZ14" s="3">
        <v>0</v>
      </c>
      <c r="EA14" s="3">
        <v>0</v>
      </c>
      <c r="EB14" s="3">
        <v>0</v>
      </c>
      <c r="EC14" s="3">
        <v>0</v>
      </c>
      <c r="ED14" s="3">
        <v>280</v>
      </c>
      <c r="EE14" s="3">
        <v>555</v>
      </c>
      <c r="EF14" s="3">
        <v>3220</v>
      </c>
      <c r="EG14" s="3">
        <v>3018</v>
      </c>
      <c r="EH14" s="3">
        <v>0</v>
      </c>
      <c r="EI14" s="3">
        <v>0</v>
      </c>
      <c r="EJ14" s="3">
        <v>830</v>
      </c>
      <c r="EK14" s="3">
        <v>1687</v>
      </c>
      <c r="EL14" s="3">
        <v>12370</v>
      </c>
      <c r="EM14" s="3">
        <v>19066</v>
      </c>
      <c r="EN14" s="3">
        <v>55200</v>
      </c>
      <c r="EO14" s="3">
        <v>139459</v>
      </c>
      <c r="EP14" s="3">
        <v>49640</v>
      </c>
      <c r="EQ14" s="3">
        <v>77975</v>
      </c>
      <c r="ER14" s="3">
        <v>63340</v>
      </c>
      <c r="ES14" s="3">
        <v>892354</v>
      </c>
      <c r="ET14" s="3">
        <v>63570</v>
      </c>
      <c r="EU14" s="3">
        <v>957837</v>
      </c>
      <c r="EV14" s="3">
        <v>300</v>
      </c>
      <c r="EW14" s="3">
        <v>75</v>
      </c>
      <c r="EX14" s="3">
        <v>100</v>
      </c>
      <c r="EY14" s="3">
        <v>29</v>
      </c>
      <c r="EZ14" s="3">
        <v>23680</v>
      </c>
      <c r="FA14" s="3">
        <v>129127</v>
      </c>
      <c r="FB14" s="3">
        <v>40060</v>
      </c>
      <c r="FC14" s="3">
        <v>183657</v>
      </c>
      <c r="FD14" s="3">
        <v>37230</v>
      </c>
      <c r="FE14" s="3">
        <v>160217</v>
      </c>
      <c r="FF14" s="3">
        <v>4270</v>
      </c>
      <c r="FG14" s="19">
        <v>23060</v>
      </c>
    </row>
    <row r="15" spans="1:163" x14ac:dyDescent="0.2">
      <c r="A15" s="2">
        <v>0</v>
      </c>
      <c r="B15" s="3" t="s">
        <v>14</v>
      </c>
      <c r="C15" s="3">
        <v>15280</v>
      </c>
      <c r="D15" s="3">
        <v>1530</v>
      </c>
      <c r="E15" s="3">
        <v>13440</v>
      </c>
      <c r="F15" s="3">
        <v>250</v>
      </c>
      <c r="G15" s="3">
        <v>14710</v>
      </c>
      <c r="H15" s="3">
        <v>130</v>
      </c>
      <c r="I15" s="3">
        <v>12310</v>
      </c>
      <c r="J15" s="3">
        <v>4320</v>
      </c>
      <c r="K15" s="3">
        <v>210</v>
      </c>
      <c r="L15" s="3">
        <v>43320</v>
      </c>
      <c r="M15" s="3">
        <v>0</v>
      </c>
      <c r="N15" s="3">
        <v>0</v>
      </c>
      <c r="O15" s="3">
        <v>0</v>
      </c>
      <c r="P15" s="3">
        <v>0</v>
      </c>
      <c r="Q15" s="3">
        <v>160</v>
      </c>
      <c r="R15" s="3">
        <v>5510</v>
      </c>
      <c r="S15" s="3">
        <v>4332943</v>
      </c>
      <c r="T15" s="3">
        <v>15280</v>
      </c>
      <c r="U15" s="3">
        <v>4434149</v>
      </c>
      <c r="V15" s="3">
        <v>12920</v>
      </c>
      <c r="W15" s="3">
        <v>2307876</v>
      </c>
      <c r="X15" s="3">
        <v>11820</v>
      </c>
      <c r="Y15" s="3">
        <v>52565</v>
      </c>
      <c r="Z15" s="3">
        <v>9280</v>
      </c>
      <c r="AA15" s="3">
        <v>91623</v>
      </c>
      <c r="AB15" s="3">
        <v>8790</v>
      </c>
      <c r="AC15" s="3">
        <v>71571</v>
      </c>
      <c r="AD15" s="3">
        <v>880</v>
      </c>
      <c r="AE15" s="3">
        <v>869</v>
      </c>
      <c r="AF15" s="3">
        <v>3760</v>
      </c>
      <c r="AG15" s="3">
        <v>132835</v>
      </c>
      <c r="AH15" s="3">
        <v>9210</v>
      </c>
      <c r="AI15" s="3">
        <v>321089</v>
      </c>
      <c r="AJ15" s="3">
        <v>2380</v>
      </c>
      <c r="AK15" s="3">
        <v>125478</v>
      </c>
      <c r="AL15" s="3">
        <v>3430</v>
      </c>
      <c r="AM15" s="3">
        <v>149850</v>
      </c>
      <c r="AN15" s="3">
        <v>2889</v>
      </c>
      <c r="AO15" s="3">
        <v>1000</v>
      </c>
      <c r="AP15" s="3">
        <v>9927</v>
      </c>
      <c r="AQ15" s="3">
        <v>3350</v>
      </c>
      <c r="AR15" s="3">
        <v>91552</v>
      </c>
      <c r="AS15" s="3">
        <v>5970</v>
      </c>
      <c r="AT15" s="3">
        <v>501840</v>
      </c>
      <c r="AU15" s="3">
        <v>10730</v>
      </c>
      <c r="AV15" s="3">
        <v>101206</v>
      </c>
      <c r="AW15" s="3">
        <v>450</v>
      </c>
      <c r="AX15" s="3">
        <v>114</v>
      </c>
      <c r="AY15" s="3">
        <v>770</v>
      </c>
      <c r="AZ15" s="3">
        <v>25230</v>
      </c>
      <c r="BA15" s="3">
        <v>2830</v>
      </c>
      <c r="BB15" s="3">
        <v>36306</v>
      </c>
      <c r="BC15" s="3">
        <v>320</v>
      </c>
      <c r="BD15" s="3">
        <v>3160</v>
      </c>
      <c r="BE15" s="3">
        <v>0</v>
      </c>
      <c r="BF15" s="3">
        <v>0</v>
      </c>
      <c r="BG15" s="18">
        <v>7720</v>
      </c>
      <c r="BH15" s="18">
        <v>2166</v>
      </c>
      <c r="BI15" s="3">
        <v>11510</v>
      </c>
      <c r="BJ15" s="3">
        <v>279032</v>
      </c>
      <c r="BK15" s="3">
        <v>11510</v>
      </c>
      <c r="BL15" s="3">
        <v>273061</v>
      </c>
      <c r="BM15" s="3">
        <v>2810</v>
      </c>
      <c r="BN15" s="3">
        <v>5970</v>
      </c>
      <c r="BO15" s="3">
        <v>3740</v>
      </c>
      <c r="BP15" s="3">
        <v>157844</v>
      </c>
      <c r="BQ15" s="3">
        <v>1145417</v>
      </c>
      <c r="BR15" s="3">
        <v>230</v>
      </c>
      <c r="BS15" s="3">
        <v>6634</v>
      </c>
      <c r="BT15" s="3">
        <v>3240</v>
      </c>
      <c r="BU15" s="3">
        <v>22898</v>
      </c>
      <c r="BV15" s="3">
        <v>470</v>
      </c>
      <c r="BW15" s="3">
        <v>932</v>
      </c>
      <c r="BX15" s="3">
        <v>3340</v>
      </c>
      <c r="BY15" s="3">
        <v>24094</v>
      </c>
      <c r="BZ15" s="3">
        <v>300</v>
      </c>
      <c r="CA15" s="3">
        <v>219</v>
      </c>
      <c r="CB15" s="3">
        <v>3720</v>
      </c>
      <c r="CC15" s="3">
        <v>32957</v>
      </c>
      <c r="CD15" s="3">
        <v>3740</v>
      </c>
      <c r="CE15" s="3">
        <v>33096</v>
      </c>
      <c r="CF15" s="3">
        <v>2830</v>
      </c>
      <c r="CG15" s="3">
        <v>40664</v>
      </c>
      <c r="CH15" s="3">
        <v>130</v>
      </c>
      <c r="CI15" s="3">
        <v>435</v>
      </c>
      <c r="CJ15" s="3">
        <v>370</v>
      </c>
      <c r="CK15" s="3">
        <v>218</v>
      </c>
      <c r="CL15" s="3">
        <v>0</v>
      </c>
      <c r="CM15" s="3">
        <v>0</v>
      </c>
      <c r="CN15" s="3">
        <v>300</v>
      </c>
      <c r="CO15" s="3">
        <v>2304</v>
      </c>
      <c r="CP15" s="3">
        <v>3310</v>
      </c>
      <c r="CQ15" s="3">
        <v>54717</v>
      </c>
      <c r="CR15" s="3">
        <v>250</v>
      </c>
      <c r="CS15" s="3">
        <v>12263</v>
      </c>
      <c r="CT15" s="3">
        <v>9080</v>
      </c>
      <c r="CU15" s="3">
        <v>173348</v>
      </c>
      <c r="CV15" s="3">
        <v>15270</v>
      </c>
      <c r="CW15" s="3">
        <v>3720780</v>
      </c>
      <c r="CX15" s="3">
        <v>15270</v>
      </c>
      <c r="CY15" s="3">
        <v>709263</v>
      </c>
      <c r="CZ15" s="3">
        <v>50</v>
      </c>
      <c r="DA15" s="3">
        <v>335</v>
      </c>
      <c r="DB15" s="3">
        <v>0</v>
      </c>
      <c r="DC15" s="3">
        <v>0</v>
      </c>
      <c r="DD15" s="3">
        <v>9360</v>
      </c>
      <c r="DE15" s="3">
        <v>28426</v>
      </c>
      <c r="DF15" s="3">
        <v>3650</v>
      </c>
      <c r="DG15" s="3">
        <v>1132</v>
      </c>
      <c r="DH15" s="3">
        <v>1580</v>
      </c>
      <c r="DI15" s="3">
        <v>865</v>
      </c>
      <c r="DJ15" s="3">
        <v>0</v>
      </c>
      <c r="DK15" s="3">
        <v>0</v>
      </c>
      <c r="DL15" s="3">
        <v>0</v>
      </c>
      <c r="DM15" s="3">
        <v>0</v>
      </c>
      <c r="DN15" s="3">
        <v>6470</v>
      </c>
      <c r="DO15" s="3">
        <v>23106</v>
      </c>
      <c r="DP15" s="3">
        <v>220</v>
      </c>
      <c r="DQ15" s="3">
        <v>112</v>
      </c>
      <c r="DR15" s="3">
        <v>4850</v>
      </c>
      <c r="DS15" s="3">
        <v>44967</v>
      </c>
      <c r="DT15" s="3">
        <v>0</v>
      </c>
      <c r="DU15" s="3">
        <v>0</v>
      </c>
      <c r="DV15" s="3">
        <v>0</v>
      </c>
      <c r="DW15" s="3">
        <v>0</v>
      </c>
      <c r="DX15" s="3">
        <v>14690</v>
      </c>
      <c r="DY15" s="3">
        <v>669401</v>
      </c>
      <c r="DZ15" s="3">
        <v>0</v>
      </c>
      <c r="EA15" s="3">
        <v>0</v>
      </c>
      <c r="EB15" s="3">
        <v>0</v>
      </c>
      <c r="EC15" s="3">
        <v>0</v>
      </c>
      <c r="ED15" s="3">
        <v>0</v>
      </c>
      <c r="EE15" s="3">
        <v>0</v>
      </c>
      <c r="EF15" s="3">
        <v>0</v>
      </c>
      <c r="EG15" s="3">
        <v>0</v>
      </c>
      <c r="EH15" s="3">
        <v>0</v>
      </c>
      <c r="EI15" s="3">
        <v>0</v>
      </c>
      <c r="EJ15" s="3">
        <v>290</v>
      </c>
      <c r="EK15" s="3">
        <v>991</v>
      </c>
      <c r="EL15" s="3">
        <v>210</v>
      </c>
      <c r="EM15" s="3">
        <v>116</v>
      </c>
      <c r="EN15" s="3">
        <v>5930</v>
      </c>
      <c r="EO15" s="3">
        <v>11053</v>
      </c>
      <c r="EP15" s="3">
        <v>3600</v>
      </c>
      <c r="EQ15" s="3">
        <v>4436</v>
      </c>
      <c r="ER15" s="3">
        <v>15250</v>
      </c>
      <c r="ES15" s="3">
        <v>680683</v>
      </c>
      <c r="ET15" s="3">
        <v>15270</v>
      </c>
      <c r="EU15" s="3">
        <v>741249</v>
      </c>
      <c r="EV15" s="3">
        <v>4690</v>
      </c>
      <c r="EW15" s="3">
        <v>3426</v>
      </c>
      <c r="EX15" s="3">
        <v>7730</v>
      </c>
      <c r="EY15" s="3">
        <v>10120</v>
      </c>
      <c r="EZ15" s="3">
        <v>8480</v>
      </c>
      <c r="FA15" s="3">
        <v>160381</v>
      </c>
      <c r="FB15" s="3">
        <v>6730</v>
      </c>
      <c r="FC15" s="3">
        <v>86861</v>
      </c>
      <c r="FD15" s="3">
        <v>4950</v>
      </c>
      <c r="FE15" s="3">
        <v>50440</v>
      </c>
      <c r="FF15" s="3">
        <v>2370</v>
      </c>
      <c r="FG15" s="19">
        <v>35461</v>
      </c>
    </row>
    <row r="16" spans="1:163" x14ac:dyDescent="0.2">
      <c r="A16" s="4">
        <v>0</v>
      </c>
      <c r="B16" s="5" t="s">
        <v>15</v>
      </c>
      <c r="C16" s="5">
        <v>3480</v>
      </c>
      <c r="D16" s="5">
        <v>410</v>
      </c>
      <c r="E16" s="5">
        <v>3010</v>
      </c>
      <c r="F16" s="5">
        <v>50</v>
      </c>
      <c r="G16" s="5">
        <v>3410</v>
      </c>
      <c r="H16" s="5">
        <v>20</v>
      </c>
      <c r="I16" s="5">
        <v>3220</v>
      </c>
      <c r="J16" s="5">
        <v>620</v>
      </c>
      <c r="K16" s="5">
        <v>80</v>
      </c>
      <c r="L16" s="5">
        <v>9640</v>
      </c>
      <c r="M16" s="5">
        <v>0</v>
      </c>
      <c r="N16" s="5">
        <v>0</v>
      </c>
      <c r="O16" s="5">
        <v>0</v>
      </c>
      <c r="P16" s="5">
        <v>0</v>
      </c>
      <c r="Q16" s="5">
        <v>0</v>
      </c>
      <c r="R16" s="5">
        <v>1470</v>
      </c>
      <c r="S16" s="5">
        <v>4375432</v>
      </c>
      <c r="T16" s="5">
        <v>3480</v>
      </c>
      <c r="U16" s="5">
        <v>4411604</v>
      </c>
      <c r="V16" s="5">
        <v>2850</v>
      </c>
      <c r="W16" s="5">
        <v>1098705</v>
      </c>
      <c r="X16" s="5">
        <v>3220</v>
      </c>
      <c r="Y16" s="5">
        <v>101434</v>
      </c>
      <c r="Z16" s="5">
        <v>2710</v>
      </c>
      <c r="AA16" s="5">
        <v>155652</v>
      </c>
      <c r="AB16" s="5">
        <v>2610</v>
      </c>
      <c r="AC16" s="5">
        <v>125918</v>
      </c>
      <c r="AD16" s="5">
        <v>150</v>
      </c>
      <c r="AE16" s="5">
        <v>372</v>
      </c>
      <c r="AF16" s="5">
        <v>1000</v>
      </c>
      <c r="AG16" s="5">
        <v>57992</v>
      </c>
      <c r="AH16" s="5">
        <v>2870</v>
      </c>
      <c r="AI16" s="5">
        <v>719908</v>
      </c>
      <c r="AJ16" s="5">
        <v>490</v>
      </c>
      <c r="AK16" s="5">
        <v>30301</v>
      </c>
      <c r="AL16" s="5">
        <v>570</v>
      </c>
      <c r="AM16" s="5">
        <v>20030</v>
      </c>
      <c r="AN16" s="5">
        <v>645</v>
      </c>
      <c r="AO16" s="5">
        <v>110</v>
      </c>
      <c r="AP16" s="5">
        <v>879</v>
      </c>
      <c r="AQ16" s="5">
        <v>770</v>
      </c>
      <c r="AR16" s="5">
        <v>22399</v>
      </c>
      <c r="AS16" s="5">
        <v>2280</v>
      </c>
      <c r="AT16" s="5">
        <v>1629297</v>
      </c>
      <c r="AU16" s="5">
        <v>2360</v>
      </c>
      <c r="AV16" s="5">
        <v>36172</v>
      </c>
      <c r="AW16" s="5">
        <v>30</v>
      </c>
      <c r="AX16" s="5">
        <v>7</v>
      </c>
      <c r="AY16" s="5">
        <v>170</v>
      </c>
      <c r="AZ16" s="5">
        <v>6978</v>
      </c>
      <c r="BA16" s="5">
        <v>1040</v>
      </c>
      <c r="BB16" s="5">
        <v>16137</v>
      </c>
      <c r="BC16" s="5">
        <v>50</v>
      </c>
      <c r="BD16" s="5">
        <v>473</v>
      </c>
      <c r="BE16" s="5">
        <v>0</v>
      </c>
      <c r="BF16" s="5">
        <v>0</v>
      </c>
      <c r="BG16" s="20">
        <v>1220</v>
      </c>
      <c r="BH16" s="5">
        <v>348</v>
      </c>
      <c r="BI16" s="5">
        <v>1630</v>
      </c>
      <c r="BJ16" s="5">
        <v>39498</v>
      </c>
      <c r="BK16" s="5">
        <v>1620</v>
      </c>
      <c r="BL16" s="5">
        <v>38321</v>
      </c>
      <c r="BM16" s="5">
        <v>470</v>
      </c>
      <c r="BN16" s="5">
        <v>1020</v>
      </c>
      <c r="BO16" s="5">
        <v>1810</v>
      </c>
      <c r="BP16" s="5">
        <v>230406</v>
      </c>
      <c r="BQ16" s="5">
        <v>2758601</v>
      </c>
      <c r="BR16" s="5">
        <v>0</v>
      </c>
      <c r="BS16" s="5">
        <v>0</v>
      </c>
      <c r="BT16" s="5">
        <v>1630</v>
      </c>
      <c r="BU16" s="5">
        <v>73506</v>
      </c>
      <c r="BV16" s="5">
        <v>160</v>
      </c>
      <c r="BW16" s="5">
        <v>316</v>
      </c>
      <c r="BX16" s="5">
        <v>1570</v>
      </c>
      <c r="BY16" s="5">
        <v>17660</v>
      </c>
      <c r="BZ16" s="5">
        <v>70</v>
      </c>
      <c r="CA16" s="5">
        <v>49</v>
      </c>
      <c r="CB16" s="5">
        <v>1820</v>
      </c>
      <c r="CC16" s="5">
        <v>17561</v>
      </c>
      <c r="CD16" s="5">
        <v>1820</v>
      </c>
      <c r="CE16" s="5">
        <v>18369</v>
      </c>
      <c r="CF16" s="5">
        <v>1190</v>
      </c>
      <c r="CG16" s="5">
        <v>20103</v>
      </c>
      <c r="CH16" s="5">
        <v>40</v>
      </c>
      <c r="CI16" s="5">
        <v>308</v>
      </c>
      <c r="CJ16" s="5">
        <v>230</v>
      </c>
      <c r="CK16" s="5">
        <v>125</v>
      </c>
      <c r="CL16" s="5">
        <v>0</v>
      </c>
      <c r="CM16" s="5">
        <v>0</v>
      </c>
      <c r="CN16" s="5">
        <v>380</v>
      </c>
      <c r="CO16" s="5">
        <v>12828</v>
      </c>
      <c r="CP16" s="5">
        <v>1670</v>
      </c>
      <c r="CQ16" s="5">
        <v>147207</v>
      </c>
      <c r="CR16" s="5">
        <v>190</v>
      </c>
      <c r="CS16" s="5">
        <v>18751</v>
      </c>
      <c r="CT16" s="5">
        <v>2430</v>
      </c>
      <c r="CU16" s="5">
        <v>292306</v>
      </c>
      <c r="CV16" s="5">
        <v>3480</v>
      </c>
      <c r="CW16" s="5">
        <v>3767222</v>
      </c>
      <c r="CX16" s="5">
        <v>3480</v>
      </c>
      <c r="CY16" s="5">
        <v>1058205</v>
      </c>
      <c r="CZ16" s="5">
        <v>120</v>
      </c>
      <c r="DA16" s="5">
        <v>1325</v>
      </c>
      <c r="DB16" s="5">
        <v>0</v>
      </c>
      <c r="DC16" s="5">
        <v>0</v>
      </c>
      <c r="DD16" s="5">
        <v>1870</v>
      </c>
      <c r="DE16" s="5">
        <v>13184</v>
      </c>
      <c r="DF16" s="5">
        <v>1510</v>
      </c>
      <c r="DG16" s="5">
        <v>4137</v>
      </c>
      <c r="DH16" s="5">
        <v>200</v>
      </c>
      <c r="DI16" s="5">
        <v>130</v>
      </c>
      <c r="DJ16" s="5">
        <v>0</v>
      </c>
      <c r="DK16" s="5">
        <v>0</v>
      </c>
      <c r="DL16" s="5">
        <v>0</v>
      </c>
      <c r="DM16" s="5">
        <v>0</v>
      </c>
      <c r="DN16" s="5">
        <v>30</v>
      </c>
      <c r="DO16" s="5">
        <v>33</v>
      </c>
      <c r="DP16" s="5">
        <v>20</v>
      </c>
      <c r="DQ16" s="5">
        <v>17</v>
      </c>
      <c r="DR16" s="5">
        <v>1200</v>
      </c>
      <c r="DS16" s="5">
        <v>12707</v>
      </c>
      <c r="DT16" s="5">
        <v>0</v>
      </c>
      <c r="DU16" s="5">
        <v>0</v>
      </c>
      <c r="DV16" s="5">
        <v>0</v>
      </c>
      <c r="DW16" s="5">
        <v>0</v>
      </c>
      <c r="DX16" s="5">
        <v>3380</v>
      </c>
      <c r="DY16" s="5">
        <v>1029172</v>
      </c>
      <c r="DZ16" s="5">
        <v>0</v>
      </c>
      <c r="EA16" s="5">
        <v>0</v>
      </c>
      <c r="EB16" s="5">
        <v>0</v>
      </c>
      <c r="EC16" s="5">
        <v>0</v>
      </c>
      <c r="ED16" s="5">
        <v>0</v>
      </c>
      <c r="EE16" s="5">
        <v>0</v>
      </c>
      <c r="EF16" s="5">
        <v>0</v>
      </c>
      <c r="EG16" s="5">
        <v>0</v>
      </c>
      <c r="EH16" s="5">
        <v>0</v>
      </c>
      <c r="EI16" s="5">
        <v>0</v>
      </c>
      <c r="EJ16" s="5">
        <v>30</v>
      </c>
      <c r="EK16" s="5">
        <v>100</v>
      </c>
      <c r="EL16" s="5">
        <v>0</v>
      </c>
      <c r="EM16" s="5">
        <v>0</v>
      </c>
      <c r="EN16" s="5">
        <v>390</v>
      </c>
      <c r="EO16" s="5">
        <v>755</v>
      </c>
      <c r="EP16" s="5">
        <v>240</v>
      </c>
      <c r="EQ16" s="5">
        <v>273</v>
      </c>
      <c r="ER16" s="5">
        <v>3470</v>
      </c>
      <c r="ES16" s="5">
        <v>1043332</v>
      </c>
      <c r="ET16" s="5">
        <v>3480</v>
      </c>
      <c r="EU16" s="5">
        <v>1109639</v>
      </c>
      <c r="EV16" s="5">
        <v>1750</v>
      </c>
      <c r="EW16" s="5">
        <v>6649</v>
      </c>
      <c r="EX16" s="5">
        <v>3150</v>
      </c>
      <c r="EY16" s="5">
        <v>37737</v>
      </c>
      <c r="EZ16" s="5">
        <v>1880</v>
      </c>
      <c r="FA16" s="5">
        <v>227195</v>
      </c>
      <c r="FB16" s="5">
        <v>1530</v>
      </c>
      <c r="FC16" s="5">
        <v>120887</v>
      </c>
      <c r="FD16" s="5">
        <v>740</v>
      </c>
      <c r="FE16" s="5">
        <v>33637</v>
      </c>
      <c r="FF16" s="5">
        <v>920</v>
      </c>
      <c r="FG16" s="21">
        <v>83075</v>
      </c>
    </row>
    <row r="17" spans="1:164" s="9" customFormat="1" ht="54.75" customHeight="1" x14ac:dyDescent="0.2">
      <c r="A17" s="41" t="s">
        <v>73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row>
    <row r="18" spans="1:164" s="9" customFormat="1" ht="40.5" customHeight="1" x14ac:dyDescent="0.2">
      <c r="A18" s="39" t="s">
        <v>74</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row>
    <row r="19" spans="1:164" s="9" customFormat="1" ht="38.25" customHeight="1" x14ac:dyDescent="0.2">
      <c r="A19" s="39" t="s">
        <v>84</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10"/>
    </row>
    <row r="20" spans="1:164" s="9" customFormat="1" ht="61.5" customHeight="1" x14ac:dyDescent="0.2">
      <c r="A20" s="39" t="s">
        <v>85</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row>
    <row r="21" spans="1:164" s="9" customFormat="1" ht="62.25" customHeight="1" x14ac:dyDescent="0.2">
      <c r="A21" s="39" t="s">
        <v>86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row>
    <row r="22" spans="1:164" s="9" customFormat="1" ht="26.25" customHeight="1" x14ac:dyDescent="0.2">
      <c r="A22" s="39" t="s">
        <v>87</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row>
    <row r="23" spans="1:164" s="9" customFormat="1" ht="13.5" customHeight="1" x14ac:dyDescent="0.2">
      <c r="A23" s="39" t="s">
        <v>88</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row>
    <row r="24" spans="1:164" s="9" customFormat="1" ht="13.5" customHeight="1" x14ac:dyDescent="0.2">
      <c r="A24" s="39" t="s">
        <v>89</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row>
    <row r="25" spans="1:164" s="9" customFormat="1" ht="48" customHeight="1" x14ac:dyDescent="0.2">
      <c r="A25" s="39" t="s">
        <v>90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row>
    <row r="26" spans="1:164" s="9" customFormat="1" ht="35.25" customHeight="1" x14ac:dyDescent="0.2">
      <c r="A26" s="39" t="s">
        <v>91</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row>
    <row r="27" spans="1:164" s="9" customFormat="1" ht="48" customHeight="1" x14ac:dyDescent="0.2">
      <c r="A27" s="39" t="s">
        <v>92</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row>
    <row r="28" spans="1:164" s="9" customFormat="1" ht="81.75" customHeight="1" x14ac:dyDescent="0.2">
      <c r="A28" s="39" t="s">
        <v>122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row>
    <row r="29" spans="1:164" s="9" customFormat="1" ht="60.75" customHeight="1" x14ac:dyDescent="0.2">
      <c r="A29" s="39" t="s">
        <v>93</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row>
    <row r="30" spans="1:164" s="10" customFormat="1" ht="25.5" customHeight="1" x14ac:dyDescent="0.2">
      <c r="A30" s="44" t="s">
        <v>94</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row>
    <row r="31" spans="1:164" s="10" customFormat="1" ht="132" customHeight="1" x14ac:dyDescent="0.2">
      <c r="A31" s="44" t="s">
        <v>123</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row>
    <row r="32" spans="1:164" s="10" customFormat="1" ht="228.75" customHeight="1" x14ac:dyDescent="0.2">
      <c r="A32" s="44" t="s">
        <v>124</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row>
    <row r="33" spans="1:163" s="10" customFormat="1" ht="63" customHeight="1" x14ac:dyDescent="0.2">
      <c r="A33" s="44" t="s">
        <v>125</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row>
    <row r="34" spans="1:163" s="46" customFormat="1" ht="36" customHeight="1" x14ac:dyDescent="0.2">
      <c r="A34" s="45" t="s">
        <v>126</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row>
    <row r="35" spans="1:163" s="10" customFormat="1" ht="185.25" customHeight="1" x14ac:dyDescent="0.2">
      <c r="A35" s="44" t="s">
        <v>127</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row>
    <row r="36" spans="1:163" s="46" customFormat="1" ht="36" customHeight="1" x14ac:dyDescent="0.2">
      <c r="A36" s="45" t="s">
        <v>126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row>
    <row r="37" spans="1:163" s="10" customFormat="1" ht="174.75" customHeight="1" x14ac:dyDescent="0.2">
      <c r="A37" s="44" t="s">
        <v>128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row>
    <row r="38" spans="1:163" s="46" customFormat="1" ht="36" customHeight="1" x14ac:dyDescent="0.2">
      <c r="A38" s="45" t="s">
        <v>126</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row>
    <row r="39" spans="1:163" s="9" customFormat="1" ht="96" customHeight="1" x14ac:dyDescent="0.2">
      <c r="A39" s="44" t="s">
        <v>129</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row>
    <row r="40" spans="1:163" s="11" customFormat="1" ht="38.25" customHeight="1" x14ac:dyDescent="0.2">
      <c r="A40" s="44" t="s">
        <v>130</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row>
    <row r="41" spans="1:163" s="9" customFormat="1" ht="27" customHeight="1" x14ac:dyDescent="0.2">
      <c r="A41" s="44" t="s">
        <v>131</v>
      </c>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row>
    <row r="42" spans="1:163" s="9" customFormat="1" ht="48.75" customHeight="1" x14ac:dyDescent="0.2">
      <c r="A42" s="44" t="s">
        <v>132</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row>
    <row r="43" spans="1:163" ht="116.25" customHeight="1" x14ac:dyDescent="0.2">
      <c r="A43" s="44" t="s">
        <v>133</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row>
    <row r="44" spans="1:163" ht="70.5" customHeight="1" x14ac:dyDescent="0.2">
      <c r="A44" s="44" t="s">
        <v>95</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row>
    <row r="45" spans="1:163" ht="14.25" customHeight="1" x14ac:dyDescent="0.2">
      <c r="A45" s="44" t="s">
        <v>75</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row>
    <row r="46" spans="1:163" ht="26.25" customHeight="1" x14ac:dyDescent="0.2">
      <c r="A46" s="44" t="s">
        <v>134</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row>
  </sheetData>
  <mergeCells count="121">
    <mergeCell ref="A44:FG44"/>
    <mergeCell ref="A45:FG45"/>
    <mergeCell ref="A46:FG46"/>
    <mergeCell ref="A35:FG35"/>
    <mergeCell ref="A36:FG36"/>
    <mergeCell ref="A37:FG37"/>
    <mergeCell ref="A38:FG38"/>
    <mergeCell ref="A39:FG39"/>
    <mergeCell ref="A40:FG40"/>
    <mergeCell ref="A41:FG41"/>
    <mergeCell ref="A42:FG42"/>
    <mergeCell ref="A43:FG43"/>
    <mergeCell ref="BO4:BQ4"/>
    <mergeCell ref="BR4:BS4"/>
    <mergeCell ref="BT4:BU4"/>
    <mergeCell ref="BV4:BW4"/>
    <mergeCell ref="G4:G5"/>
    <mergeCell ref="H4:H5"/>
    <mergeCell ref="I4:I5"/>
    <mergeCell ref="J4:J5"/>
    <mergeCell ref="D4:D5"/>
    <mergeCell ref="E4:E5"/>
    <mergeCell ref="F4:F5"/>
    <mergeCell ref="A17:EU17"/>
    <mergeCell ref="A18:EU18"/>
    <mergeCell ref="A19:FG19"/>
    <mergeCell ref="A20:FG20"/>
    <mergeCell ref="A21:FG21"/>
    <mergeCell ref="A22:FG22"/>
    <mergeCell ref="A23:FG23"/>
    <mergeCell ref="A24:FG24"/>
    <mergeCell ref="A25:FG25"/>
    <mergeCell ref="A1:ET1"/>
    <mergeCell ref="K4:K5"/>
    <mergeCell ref="Q4:Q5"/>
    <mergeCell ref="R4:R5"/>
    <mergeCell ref="A4:A6"/>
    <mergeCell ref="B4:B6"/>
    <mergeCell ref="C4:C5"/>
    <mergeCell ref="BX4:BY4"/>
    <mergeCell ref="BZ4:CA4"/>
    <mergeCell ref="CB4:CC4"/>
    <mergeCell ref="CD4:CE4"/>
    <mergeCell ref="CF4:CG4"/>
    <mergeCell ref="CH4:CI4"/>
    <mergeCell ref="CJ4:CK4"/>
    <mergeCell ref="CL4:CM4"/>
    <mergeCell ref="BE4:BF4"/>
    <mergeCell ref="BG4:BH4"/>
    <mergeCell ref="BI4:BJ4"/>
    <mergeCell ref="BK4:BL4"/>
    <mergeCell ref="BM4:BN4"/>
    <mergeCell ref="A26:FG26"/>
    <mergeCell ref="A27:FG27"/>
    <mergeCell ref="A28:FG28"/>
    <mergeCell ref="A29:FG29"/>
    <mergeCell ref="A30:FG30"/>
    <mergeCell ref="A31:FG31"/>
    <mergeCell ref="A32:FG32"/>
    <mergeCell ref="A33:FG33"/>
    <mergeCell ref="A34:FG3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ER4:ES4"/>
    <mergeCell ref="ET4:EU4"/>
    <mergeCell ref="EV4:EW4"/>
    <mergeCell ref="EX4:EY4"/>
    <mergeCell ref="EZ4:FA4"/>
    <mergeCell ref="FB4:FC4"/>
    <mergeCell ref="FD4:FE4"/>
    <mergeCell ref="FF4:FG4"/>
  </mergeCells>
  <conditionalFormatting sqref="C7:FG16">
    <cfRule type="cellIs" dxfId="0" priority="1" operator="notEqual">
      <formula>0</formula>
    </cfRule>
  </conditionalFormatting>
  <hyperlinks>
    <hyperlink ref="A34" r:id="rId1" xr:uid="{459F00C4-C5CC-486A-98E3-A476A01170C5}"/>
    <hyperlink ref="A36" r:id="rId2" xr:uid="{63A50493-4796-4CF8-99C2-ECE61B6FF312}"/>
    <hyperlink ref="A38" r:id="rId3" xr:uid="{2B266FA3-A7FE-44D1-B17C-7987DF399265}"/>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2019-10-07T15:14:48Z</dcterms:created>
  <dcterms:modified xsi:type="dcterms:W3CDTF">2022-12-14T02:07:33Z</dcterms:modified>
</cp:coreProperties>
</file>