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4439DDF0-E92B-4D15-B1E9-087B3B968A87}"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<sst xmlns="http://schemas.openxmlformats.org/spreadsheetml/2006/main" count="278" uniqueCount="135">
  <si>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</si>
  <si>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</si>
  <si>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</si>
  <si>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</si>
  <si>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</si>
  <si>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</si>
  <si>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</si>
  <si>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</si>
  <si>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</si>
  <si>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</si>
  <si>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</si>
  <si>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</si>
  <si>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</si>
  <si>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</si>
  <si>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</si>
  <si>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</si>
  <si>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</si>
  <si>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</si>
  <si>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</si>
  <si>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</si>
  <si>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</si>
  <si>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</si>
  <si>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</si>
  <si>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</si>
  <si>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</si>
  <si>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</si>
  <si>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</si>
  <si>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</si>
  <si>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</si>
  <si>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</si>
  <si>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</si>
  <si>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</si>
  <si>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</si>
  <si>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</si>
  <si>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</si>
  <si>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</si>
  <si>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</si>
  <si>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</si>
  <si>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</si>
  <si>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</si>
  <si>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</si>
  <si>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</si>
  <si>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</si>
  <si>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</si>
  <si>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</si>
  <si>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</si>
  <si>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</si>
  <si>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</si>
  <si>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</si>
  <si>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</si>
  <si>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</si>
  <si>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</si>
  <si>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</si>
  <si>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</si>
  <si>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</si>
  <si>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</si>
  <si>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</si>
  <si>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</si>
  <si>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</si>
  <si>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</si>
  <si>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</si>
  <si>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</si>
  <si>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</si>
  <si>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</si>
  <si>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</si>
  <si>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</si>
  <si>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</si>
  <si>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</si>
  <si>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</si>
  <si>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</si>
  <si>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</si>
  <si>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</si>
  <si>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MONTANA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</si>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</sst>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auto="1"/>
      </bottom>
      <diagonal/>
    </border>
    <border>
      <left style="thin">
        <color rgb="FF000000"/>
      </left>
      <right style="thin">
        <color rgb="FF000000"/>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1" fillId="0" borderId="23" xfId="0" applyFont="1" applyBorder="1" applyAlignment="1">
      <alignment horizontal="center" vertical="center" wrapText="1"/>
    </xf>
    <xf numFmtId="3" fontId="18" fillId="0" borderId="13" xfId="0" applyNumberFormat="1" applyFont="1" applyBorder="1" applyAlignment="1">
      <alignment vertical="top" wrapText="1"/>
    </xf>
    <xf numFmtId="0" fontId="18" fillId="0" borderId="29" xfId="0" applyFont="1" applyBorder="1" applyAlignment="1">
      <alignment vertical="top" wrapText="1"/>
    </xf>
    <xf numFmtId="3" fontId="18"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63" s="9" customFormat="1" ht="54.75" customHeight="1" x14ac:dyDescent="0.2">
      <c r="A2" s="30" t="s">
        <v>111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row>
    <row r="3" spans="1:163" s="9" customFormat="1" ht="15.75" customHeight="1"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10" customFormat="1" ht="39.75" customHeight="1" thickTop="1" x14ac:dyDescent="0.25">
      <c r="A4" s="42" t="s">
        <v>18</v>
      </c>
      <c r="B4" s="35" t="s">
        <v>19</v>
      </c>
      <c r="C4" s="32" t="s">
        <v>96</v>
      </c>
      <c r="D4" s="32" t="s">
        <v>1</v>
      </c>
      <c r="E4" s="32" t="s">
        <v>2</v>
      </c>
      <c r="F4" s="32" t="s">
        <v>3</v>
      </c>
      <c r="G4" s="32" t="s">
        <v>4</v>
      </c>
      <c r="H4" s="32" t="s">
        <v>5</v>
      </c>
      <c r="I4" s="32" t="s">
        <v>20</v>
      </c>
      <c r="J4" s="32" t="s">
        <v>6</v>
      </c>
      <c r="K4" s="32" t="s">
        <v>112</v>
      </c>
      <c r="L4" s="32" t="s">
        <v>97</v>
      </c>
      <c r="M4" s="28" t="s">
        <v>98</v>
      </c>
      <c r="N4" s="34"/>
      <c r="O4" s="34"/>
      <c r="P4" s="29"/>
      <c r="Q4" s="35" t="s">
        <v>99</v>
      </c>
      <c r="R4" s="35" t="s">
        <v>100</v>
      </c>
      <c r="S4" s="35" t="s">
        <v>101</v>
      </c>
      <c r="T4" s="37" t="s">
        <v>21</v>
      </c>
      <c r="U4" s="38"/>
      <c r="V4" s="37" t="s">
        <v>22</v>
      </c>
      <c r="W4" s="38"/>
      <c r="X4" s="37" t="s">
        <v>23</v>
      </c>
      <c r="Y4" s="38"/>
      <c r="Z4" s="25" t="s">
        <v>24</v>
      </c>
      <c r="AA4" s="26"/>
      <c r="AB4" s="25" t="s">
        <v>102</v>
      </c>
      <c r="AC4" s="26"/>
      <c r="AD4" s="25" t="s">
        <v>25</v>
      </c>
      <c r="AE4" s="26"/>
      <c r="AF4" s="28" t="s">
        <v>26</v>
      </c>
      <c r="AG4" s="29"/>
      <c r="AH4" s="25" t="s">
        <v>27</v>
      </c>
      <c r="AI4" s="26"/>
      <c r="AJ4" s="28" t="s">
        <v>103</v>
      </c>
      <c r="AK4" s="29"/>
      <c r="AL4" s="28" t="s">
        <v>104</v>
      </c>
      <c r="AM4" s="29"/>
      <c r="AN4" s="35" t="s">
        <v>28</v>
      </c>
      <c r="AO4" s="25" t="s">
        <v>105</v>
      </c>
      <c r="AP4" s="26"/>
      <c r="AQ4" s="25" t="s">
        <v>29</v>
      </c>
      <c r="AR4" s="26"/>
      <c r="AS4" s="25" t="s">
        <v>30</v>
      </c>
      <c r="AT4" s="26"/>
      <c r="AU4" s="25" t="s">
        <v>31</v>
      </c>
      <c r="AV4" s="26"/>
      <c r="AW4" s="25" t="s">
        <v>32</v>
      </c>
      <c r="AX4" s="26"/>
      <c r="AY4" s="25" t="s">
        <v>33</v>
      </c>
      <c r="AZ4" s="26"/>
      <c r="BA4" s="28" t="s">
        <v>34</v>
      </c>
      <c r="BB4" s="29"/>
      <c r="BC4" s="28" t="s">
        <v>35</v>
      </c>
      <c r="BD4" s="29"/>
      <c r="BE4" s="25" t="s">
        <v>36</v>
      </c>
      <c r="BF4" s="26"/>
      <c r="BG4" s="28" t="s">
        <v>113</v>
      </c>
      <c r="BH4" s="26"/>
      <c r="BI4" s="25" t="s">
        <v>76</v>
      </c>
      <c r="BJ4" s="26"/>
      <c r="BK4" s="25" t="s">
        <v>77</v>
      </c>
      <c r="BL4" s="26"/>
      <c r="BM4" s="25" t="s">
        <v>78</v>
      </c>
      <c r="BN4" s="26"/>
      <c r="BO4" s="25" t="s">
        <v>37</v>
      </c>
      <c r="BP4" s="27"/>
      <c r="BQ4" s="26"/>
      <c r="BR4" s="28" t="s">
        <v>38</v>
      </c>
      <c r="BS4" s="29"/>
      <c r="BT4" s="25" t="s">
        <v>39</v>
      </c>
      <c r="BU4" s="26"/>
      <c r="BV4" s="25" t="s">
        <v>40</v>
      </c>
      <c r="BW4" s="26"/>
      <c r="BX4" s="25" t="s">
        <v>41</v>
      </c>
      <c r="BY4" s="26"/>
      <c r="BZ4" s="25" t="s">
        <v>42</v>
      </c>
      <c r="CA4" s="26"/>
      <c r="CB4" s="25" t="s">
        <v>79</v>
      </c>
      <c r="CC4" s="26"/>
      <c r="CD4" s="25" t="s">
        <v>43</v>
      </c>
      <c r="CE4" s="26"/>
      <c r="CF4" s="25" t="s">
        <v>44</v>
      </c>
      <c r="CG4" s="26"/>
      <c r="CH4" s="28" t="s">
        <v>45</v>
      </c>
      <c r="CI4" s="29"/>
      <c r="CJ4" s="25" t="s">
        <v>46</v>
      </c>
      <c r="CK4" s="26"/>
      <c r="CL4" s="25" t="s">
        <v>114</v>
      </c>
      <c r="CM4" s="26"/>
      <c r="CN4" s="25" t="s">
        <v>47</v>
      </c>
      <c r="CO4" s="26"/>
      <c r="CP4" s="25" t="s">
        <v>48</v>
      </c>
      <c r="CQ4" s="26"/>
      <c r="CR4" s="25" t="s">
        <v>80</v>
      </c>
      <c r="CS4" s="26"/>
      <c r="CT4" s="25" t="s">
        <v>81</v>
      </c>
      <c r="CU4" s="26"/>
      <c r="CV4" s="25" t="s">
        <v>49</v>
      </c>
      <c r="CW4" s="26"/>
      <c r="CX4" s="25" t="s">
        <v>50</v>
      </c>
      <c r="CY4" s="26"/>
      <c r="CZ4" s="25" t="s">
        <v>51</v>
      </c>
      <c r="DA4" s="26"/>
      <c r="DB4" s="28" t="s">
        <v>52</v>
      </c>
      <c r="DC4" s="29"/>
      <c r="DD4" s="25" t="s">
        <v>106</v>
      </c>
      <c r="DE4" s="26"/>
      <c r="DF4" s="25" t="s">
        <v>53</v>
      </c>
      <c r="DG4" s="26"/>
      <c r="DH4" s="25" t="s">
        <v>54</v>
      </c>
      <c r="DI4" s="26"/>
      <c r="DJ4" s="25" t="s">
        <v>55</v>
      </c>
      <c r="DK4" s="26"/>
      <c r="DL4" s="25" t="s">
        <v>56</v>
      </c>
      <c r="DM4" s="26"/>
      <c r="DN4" s="25" t="s">
        <v>82</v>
      </c>
      <c r="DO4" s="26"/>
      <c r="DP4" s="25" t="s">
        <v>57</v>
      </c>
      <c r="DQ4" s="26"/>
      <c r="DR4" s="25" t="s">
        <v>58</v>
      </c>
      <c r="DS4" s="26"/>
      <c r="DT4" s="25" t="s">
        <v>59</v>
      </c>
      <c r="DU4" s="26"/>
      <c r="DV4" s="25" t="s">
        <v>60</v>
      </c>
      <c r="DW4" s="26"/>
      <c r="DX4" s="25" t="s">
        <v>61</v>
      </c>
      <c r="DY4" s="26"/>
      <c r="DZ4" s="25" t="s">
        <v>107</v>
      </c>
      <c r="EA4" s="26"/>
      <c r="EB4" s="28" t="s">
        <v>108</v>
      </c>
      <c r="EC4" s="29"/>
      <c r="ED4" s="25" t="s">
        <v>62</v>
      </c>
      <c r="EE4" s="26"/>
      <c r="EF4" s="25" t="s">
        <v>109</v>
      </c>
      <c r="EG4" s="26"/>
      <c r="EH4" s="25" t="s">
        <v>63</v>
      </c>
      <c r="EI4" s="26"/>
      <c r="EJ4" s="25" t="s">
        <v>115</v>
      </c>
      <c r="EK4" s="26"/>
      <c r="EL4" s="25" t="s">
        <v>116</v>
      </c>
      <c r="EM4" s="26"/>
      <c r="EN4" s="28" t="s">
        <v>117</v>
      </c>
      <c r="EO4" s="26"/>
      <c r="EP4" s="28" t="s">
        <v>118</v>
      </c>
      <c r="EQ4" s="26"/>
      <c r="ER4" s="25" t="s">
        <v>83</v>
      </c>
      <c r="ES4" s="26"/>
      <c r="ET4" s="25" t="s">
        <v>119</v>
      </c>
      <c r="EU4" s="26"/>
      <c r="EV4" s="25" t="s">
        <v>64</v>
      </c>
      <c r="EW4" s="26"/>
      <c r="EX4" s="25" t="s">
        <v>65</v>
      </c>
      <c r="EY4" s="26"/>
      <c r="EZ4" s="25" t="s">
        <v>120</v>
      </c>
      <c r="FA4" s="26"/>
      <c r="FB4" s="25" t="s">
        <v>66</v>
      </c>
      <c r="FC4" s="26"/>
      <c r="FD4" s="25" t="s">
        <v>121</v>
      </c>
      <c r="FE4" s="27"/>
      <c r="FF4" s="25" t="s">
        <v>67</v>
      </c>
      <c r="FG4" s="27"/>
    </row>
    <row r="5" spans="1:163" s="10" customFormat="1" ht="57.75" customHeight="1" x14ac:dyDescent="0.25">
      <c r="A5" s="42"/>
      <c r="B5" s="35"/>
      <c r="C5" s="33"/>
      <c r="D5" s="33"/>
      <c r="E5" s="33"/>
      <c r="F5" s="33"/>
      <c r="G5" s="33"/>
      <c r="H5" s="33"/>
      <c r="I5" s="33"/>
      <c r="J5" s="33"/>
      <c r="K5" s="33"/>
      <c r="L5" s="33"/>
      <c r="M5" s="18" t="s">
        <v>16</v>
      </c>
      <c r="N5" s="18" t="s">
        <v>68</v>
      </c>
      <c r="O5" s="18" t="s">
        <v>69</v>
      </c>
      <c r="P5" s="18" t="s">
        <v>110</v>
      </c>
      <c r="Q5" s="36"/>
      <c r="R5" s="36"/>
      <c r="S5" s="36"/>
      <c r="T5" s="11" t="s">
        <v>0</v>
      </c>
      <c r="U5" s="11" t="s">
        <v>70</v>
      </c>
      <c r="V5" s="11" t="s">
        <v>0</v>
      </c>
      <c r="W5" s="11" t="s">
        <v>70</v>
      </c>
      <c r="X5" s="11" t="s">
        <v>0</v>
      </c>
      <c r="Y5" s="11" t="s">
        <v>70</v>
      </c>
      <c r="Z5" s="11" t="s">
        <v>0</v>
      </c>
      <c r="AA5" s="11" t="s">
        <v>70</v>
      </c>
      <c r="AB5" s="11" t="s">
        <v>0</v>
      </c>
      <c r="AC5" s="11" t="s">
        <v>70</v>
      </c>
      <c r="AD5" s="11" t="s">
        <v>0</v>
      </c>
      <c r="AE5" s="11" t="s">
        <v>70</v>
      </c>
      <c r="AF5" s="11" t="s">
        <v>0</v>
      </c>
      <c r="AG5" s="11" t="s">
        <v>70</v>
      </c>
      <c r="AH5" s="11" t="s">
        <v>0</v>
      </c>
      <c r="AI5" s="11" t="s">
        <v>70</v>
      </c>
      <c r="AJ5" s="11" t="s">
        <v>0</v>
      </c>
      <c r="AK5" s="11" t="s">
        <v>70</v>
      </c>
      <c r="AL5" s="11" t="s">
        <v>0</v>
      </c>
      <c r="AM5" s="11" t="s">
        <v>70</v>
      </c>
      <c r="AN5" s="36"/>
      <c r="AO5" s="11" t="s">
        <v>0</v>
      </c>
      <c r="AP5" s="11" t="s">
        <v>70</v>
      </c>
      <c r="AQ5" s="11" t="s">
        <v>0</v>
      </c>
      <c r="AR5" s="11" t="s">
        <v>70</v>
      </c>
      <c r="AS5" s="11" t="s">
        <v>0</v>
      </c>
      <c r="AT5" s="11" t="s">
        <v>70</v>
      </c>
      <c r="AU5" s="11" t="s">
        <v>0</v>
      </c>
      <c r="AV5" s="11" t="s">
        <v>70</v>
      </c>
      <c r="AW5" s="11" t="s">
        <v>0</v>
      </c>
      <c r="AX5" s="11" t="s">
        <v>70</v>
      </c>
      <c r="AY5" s="11" t="s">
        <v>0</v>
      </c>
      <c r="AZ5" s="11" t="s">
        <v>70</v>
      </c>
      <c r="BA5" s="11" t="s">
        <v>0</v>
      </c>
      <c r="BB5" s="11" t="s">
        <v>70</v>
      </c>
      <c r="BC5" s="11" t="s">
        <v>0</v>
      </c>
      <c r="BD5" s="11" t="s">
        <v>70</v>
      </c>
      <c r="BE5" s="11" t="s">
        <v>0</v>
      </c>
      <c r="BF5" s="11" t="s">
        <v>70</v>
      </c>
      <c r="BG5" s="11" t="s">
        <v>0</v>
      </c>
      <c r="BH5" s="11" t="s">
        <v>70</v>
      </c>
      <c r="BI5" s="11" t="s">
        <v>0</v>
      </c>
      <c r="BJ5" s="11" t="s">
        <v>70</v>
      </c>
      <c r="BK5" s="11" t="s">
        <v>0</v>
      </c>
      <c r="BL5" s="11" t="s">
        <v>70</v>
      </c>
      <c r="BM5" s="11" t="s">
        <v>0</v>
      </c>
      <c r="BN5" s="11" t="s">
        <v>70</v>
      </c>
      <c r="BO5" s="11" t="s">
        <v>0</v>
      </c>
      <c r="BP5" s="11" t="s">
        <v>70</v>
      </c>
      <c r="BQ5" s="11" t="s">
        <v>71</v>
      </c>
      <c r="BR5" s="11" t="s">
        <v>0</v>
      </c>
      <c r="BS5" s="11" t="s">
        <v>70</v>
      </c>
      <c r="BT5" s="11" t="s">
        <v>0</v>
      </c>
      <c r="BU5" s="11" t="s">
        <v>70</v>
      </c>
      <c r="BV5" s="11" t="s">
        <v>0</v>
      </c>
      <c r="BW5" s="11" t="s">
        <v>70</v>
      </c>
      <c r="BX5" s="11" t="s">
        <v>0</v>
      </c>
      <c r="BY5" s="11" t="s">
        <v>70</v>
      </c>
      <c r="BZ5" s="11" t="s">
        <v>0</v>
      </c>
      <c r="CA5" s="11" t="s">
        <v>70</v>
      </c>
      <c r="CB5" s="11" t="s">
        <v>0</v>
      </c>
      <c r="CC5" s="11" t="s">
        <v>70</v>
      </c>
      <c r="CD5" s="11" t="s">
        <v>0</v>
      </c>
      <c r="CE5" s="11" t="s">
        <v>70</v>
      </c>
      <c r="CF5" s="11" t="s">
        <v>0</v>
      </c>
      <c r="CG5" s="11" t="s">
        <v>70</v>
      </c>
      <c r="CH5" s="11" t="s">
        <v>0</v>
      </c>
      <c r="CI5" s="11" t="s">
        <v>70</v>
      </c>
      <c r="CJ5" s="11" t="s">
        <v>0</v>
      </c>
      <c r="CK5" s="11" t="s">
        <v>70</v>
      </c>
      <c r="CL5" s="11" t="s">
        <v>0</v>
      </c>
      <c r="CM5" s="11" t="s">
        <v>70</v>
      </c>
      <c r="CN5" s="11" t="s">
        <v>0</v>
      </c>
      <c r="CO5" s="11" t="s">
        <v>70</v>
      </c>
      <c r="CP5" s="11" t="s">
        <v>0</v>
      </c>
      <c r="CQ5" s="11" t="s">
        <v>70</v>
      </c>
      <c r="CR5" s="11" t="s">
        <v>0</v>
      </c>
      <c r="CS5" s="11" t="s">
        <v>70</v>
      </c>
      <c r="CT5" s="11" t="s">
        <v>0</v>
      </c>
      <c r="CU5" s="11" t="s">
        <v>70</v>
      </c>
      <c r="CV5" s="11" t="s">
        <v>0</v>
      </c>
      <c r="CW5" s="11" t="s">
        <v>70</v>
      </c>
      <c r="CX5" s="11" t="s">
        <v>0</v>
      </c>
      <c r="CY5" s="11" t="s">
        <v>70</v>
      </c>
      <c r="CZ5" s="11" t="s">
        <v>0</v>
      </c>
      <c r="DA5" s="11" t="s">
        <v>70</v>
      </c>
      <c r="DB5" s="11" t="s">
        <v>0</v>
      </c>
      <c r="DC5" s="11" t="s">
        <v>70</v>
      </c>
      <c r="DD5" s="11" t="s">
        <v>0</v>
      </c>
      <c r="DE5" s="11" t="s">
        <v>70</v>
      </c>
      <c r="DF5" s="11" t="s">
        <v>0</v>
      </c>
      <c r="DG5" s="11" t="s">
        <v>70</v>
      </c>
      <c r="DH5" s="11" t="s">
        <v>0</v>
      </c>
      <c r="DI5" s="11" t="s">
        <v>70</v>
      </c>
      <c r="DJ5" s="11" t="s">
        <v>0</v>
      </c>
      <c r="DK5" s="11" t="s">
        <v>70</v>
      </c>
      <c r="DL5" s="11" t="s">
        <v>0</v>
      </c>
      <c r="DM5" s="11" t="s">
        <v>70</v>
      </c>
      <c r="DN5" s="11" t="s">
        <v>0</v>
      </c>
      <c r="DO5" s="11" t="s">
        <v>70</v>
      </c>
      <c r="DP5" s="11" t="s">
        <v>0</v>
      </c>
      <c r="DQ5" s="11" t="s">
        <v>70</v>
      </c>
      <c r="DR5" s="11" t="s">
        <v>0</v>
      </c>
      <c r="DS5" s="11" t="s">
        <v>70</v>
      </c>
      <c r="DT5" s="11" t="s">
        <v>0</v>
      </c>
      <c r="DU5" s="11" t="s">
        <v>70</v>
      </c>
      <c r="DV5" s="11" t="s">
        <v>0</v>
      </c>
      <c r="DW5" s="11" t="s">
        <v>70</v>
      </c>
      <c r="DX5" s="11" t="s">
        <v>0</v>
      </c>
      <c r="DY5" s="11" t="s">
        <v>70</v>
      </c>
      <c r="DZ5" s="11" t="s">
        <v>0</v>
      </c>
      <c r="EA5" s="11" t="s">
        <v>70</v>
      </c>
      <c r="EB5" s="11" t="s">
        <v>0</v>
      </c>
      <c r="EC5" s="11" t="s">
        <v>70</v>
      </c>
      <c r="ED5" s="11" t="s">
        <v>0</v>
      </c>
      <c r="EE5" s="11" t="s">
        <v>70</v>
      </c>
      <c r="EF5" s="11" t="s">
        <v>0</v>
      </c>
      <c r="EG5" s="11" t="s">
        <v>70</v>
      </c>
      <c r="EH5" s="11" t="s">
        <v>0</v>
      </c>
      <c r="EI5" s="11" t="s">
        <v>70</v>
      </c>
      <c r="EJ5" s="11" t="s">
        <v>0</v>
      </c>
      <c r="EK5" s="11" t="s">
        <v>70</v>
      </c>
      <c r="EL5" s="11" t="s">
        <v>0</v>
      </c>
      <c r="EM5" s="11" t="s">
        <v>70</v>
      </c>
      <c r="EN5" s="11" t="s">
        <v>0</v>
      </c>
      <c r="EO5" s="11" t="s">
        <v>70</v>
      </c>
      <c r="EP5" s="11" t="s">
        <v>0</v>
      </c>
      <c r="EQ5" s="11" t="s">
        <v>70</v>
      </c>
      <c r="ER5" s="11" t="s">
        <v>0</v>
      </c>
      <c r="ES5" s="11" t="s">
        <v>70</v>
      </c>
      <c r="ET5" s="11" t="s">
        <v>0</v>
      </c>
      <c r="EU5" s="11" t="s">
        <v>70</v>
      </c>
      <c r="EV5" s="11" t="s">
        <v>0</v>
      </c>
      <c r="EW5" s="11" t="s">
        <v>70</v>
      </c>
      <c r="EX5" s="11" t="s">
        <v>0</v>
      </c>
      <c r="EY5" s="11" t="s">
        <v>70</v>
      </c>
      <c r="EZ5" s="11" t="s">
        <v>0</v>
      </c>
      <c r="FA5" s="11" t="s">
        <v>70</v>
      </c>
      <c r="FB5" s="11" t="s">
        <v>0</v>
      </c>
      <c r="FC5" s="11" t="s">
        <v>70</v>
      </c>
      <c r="FD5" s="11" t="s">
        <v>0</v>
      </c>
      <c r="FE5" s="12" t="s">
        <v>70</v>
      </c>
      <c r="FF5" s="11" t="s">
        <v>0</v>
      </c>
      <c r="FG5" s="12" t="s">
        <v>70</v>
      </c>
    </row>
    <row r="6" spans="1:163" s="14" customFormat="1" ht="15.75" customHeight="1" x14ac:dyDescent="0.25">
      <c r="A6" s="43"/>
      <c r="B6" s="36"/>
      <c r="C6" s="13">
        <v>-1</v>
      </c>
      <c r="D6" s="13">
        <v>-2</v>
      </c>
      <c r="E6" s="13">
        <v>-3</v>
      </c>
      <c r="F6" s="13">
        <v>-4</v>
      </c>
      <c r="G6" s="13">
        <v>-5</v>
      </c>
      <c r="H6" s="13">
        <v>-6</v>
      </c>
      <c r="I6" s="13">
        <v>-7</v>
      </c>
      <c r="J6" s="13">
        <v>-8</v>
      </c>
      <c r="K6" s="13">
        <v>-9</v>
      </c>
      <c r="L6" s="13">
        <v>-10</v>
      </c>
      <c r="M6" s="13">
        <v>-11</v>
      </c>
      <c r="N6" s="13">
        <v>-12</v>
      </c>
      <c r="O6" s="13">
        <v>-13</v>
      </c>
      <c r="P6" s="13">
        <v>-14</v>
      </c>
      <c r="Q6" s="13">
        <v>-15</v>
      </c>
      <c r="R6" s="13">
        <v>-16</v>
      </c>
      <c r="S6" s="13">
        <v>-17</v>
      </c>
      <c r="T6" s="13">
        <v>-18</v>
      </c>
      <c r="U6" s="13">
        <v>-19</v>
      </c>
      <c r="V6" s="13">
        <v>-20</v>
      </c>
      <c r="W6" s="13">
        <v>-21</v>
      </c>
      <c r="X6" s="13">
        <v>-22</v>
      </c>
      <c r="Y6" s="13">
        <v>-23</v>
      </c>
      <c r="Z6" s="13">
        <v>-24</v>
      </c>
      <c r="AA6" s="13">
        <v>-25</v>
      </c>
      <c r="AB6" s="13">
        <v>-26</v>
      </c>
      <c r="AC6" s="13">
        <v>-27</v>
      </c>
      <c r="AD6" s="13">
        <v>-28</v>
      </c>
      <c r="AE6" s="13">
        <v>-29</v>
      </c>
      <c r="AF6" s="13">
        <v>-30</v>
      </c>
      <c r="AG6" s="13">
        <v>-31</v>
      </c>
      <c r="AH6" s="13">
        <v>-32</v>
      </c>
      <c r="AI6" s="13">
        <v>-33</v>
      </c>
      <c r="AJ6" s="13">
        <v>-34</v>
      </c>
      <c r="AK6" s="13">
        <v>-35</v>
      </c>
      <c r="AL6" s="13">
        <v>-36</v>
      </c>
      <c r="AM6" s="13">
        <v>-37</v>
      </c>
      <c r="AN6" s="13">
        <v>-38</v>
      </c>
      <c r="AO6" s="13">
        <v>-39</v>
      </c>
      <c r="AP6" s="13">
        <v>-40</v>
      </c>
      <c r="AQ6" s="13">
        <v>-41</v>
      </c>
      <c r="AR6" s="13">
        <v>-42</v>
      </c>
      <c r="AS6" s="13">
        <v>-43</v>
      </c>
      <c r="AT6" s="13">
        <v>-44</v>
      </c>
      <c r="AU6" s="13">
        <v>-45</v>
      </c>
      <c r="AV6" s="13">
        <v>-46</v>
      </c>
      <c r="AW6" s="13">
        <v>-47</v>
      </c>
      <c r="AX6" s="13">
        <v>-48</v>
      </c>
      <c r="AY6" s="13">
        <v>-49</v>
      </c>
      <c r="AZ6" s="13">
        <v>-50</v>
      </c>
      <c r="BA6" s="13">
        <v>-51</v>
      </c>
      <c r="BB6" s="13">
        <v>-52</v>
      </c>
      <c r="BC6" s="13">
        <v>-53</v>
      </c>
      <c r="BD6" s="13">
        <v>-54</v>
      </c>
      <c r="BE6" s="13">
        <v>-55</v>
      </c>
      <c r="BF6" s="13">
        <v>-56</v>
      </c>
      <c r="BG6" s="13">
        <v>-57</v>
      </c>
      <c r="BH6" s="13">
        <v>-58</v>
      </c>
      <c r="BI6" s="13">
        <v>-59</v>
      </c>
      <c r="BJ6" s="13">
        <v>-60</v>
      </c>
      <c r="BK6" s="13">
        <v>-61</v>
      </c>
      <c r="BL6" s="13">
        <v>-62</v>
      </c>
      <c r="BM6" s="13">
        <v>-63</v>
      </c>
      <c r="BN6" s="13">
        <v>-64</v>
      </c>
      <c r="BO6" s="13">
        <v>-65</v>
      </c>
      <c r="BP6" s="13">
        <v>-66</v>
      </c>
      <c r="BQ6" s="13">
        <v>-67</v>
      </c>
      <c r="BR6" s="13">
        <v>-68</v>
      </c>
      <c r="BS6" s="13">
        <v>-69</v>
      </c>
      <c r="BT6" s="13">
        <v>-70</v>
      </c>
      <c r="BU6" s="13">
        <v>-71</v>
      </c>
      <c r="BV6" s="13">
        <v>-72</v>
      </c>
      <c r="BW6" s="13">
        <v>-73</v>
      </c>
      <c r="BX6" s="13">
        <v>-74</v>
      </c>
      <c r="BY6" s="13">
        <v>-75</v>
      </c>
      <c r="BZ6" s="13">
        <v>-76</v>
      </c>
      <c r="CA6" s="13">
        <v>-77</v>
      </c>
      <c r="CB6" s="13">
        <v>-78</v>
      </c>
      <c r="CC6" s="13">
        <v>-79</v>
      </c>
      <c r="CD6" s="13">
        <v>-80</v>
      </c>
      <c r="CE6" s="13">
        <v>-81</v>
      </c>
      <c r="CF6" s="13">
        <v>-82</v>
      </c>
      <c r="CG6" s="13">
        <v>-83</v>
      </c>
      <c r="CH6" s="13">
        <v>-84</v>
      </c>
      <c r="CI6" s="13">
        <v>-85</v>
      </c>
      <c r="CJ6" s="13">
        <v>-86</v>
      </c>
      <c r="CK6" s="13">
        <v>-87</v>
      </c>
      <c r="CL6" s="13">
        <v>-88</v>
      </c>
      <c r="CM6" s="13">
        <v>-89</v>
      </c>
      <c r="CN6" s="13">
        <v>-90</v>
      </c>
      <c r="CO6" s="13">
        <v>-91</v>
      </c>
      <c r="CP6" s="13">
        <v>-92</v>
      </c>
      <c r="CQ6" s="13">
        <v>-93</v>
      </c>
      <c r="CR6" s="13">
        <v>-94</v>
      </c>
      <c r="CS6" s="13">
        <v>-95</v>
      </c>
      <c r="CT6" s="13">
        <v>-96</v>
      </c>
      <c r="CU6" s="13">
        <v>-97</v>
      </c>
      <c r="CV6" s="13">
        <v>-98</v>
      </c>
      <c r="CW6" s="13">
        <v>-99</v>
      </c>
      <c r="CX6" s="13">
        <v>-100</v>
      </c>
      <c r="CY6" s="13">
        <v>-101</v>
      </c>
      <c r="CZ6" s="13">
        <v>-102</v>
      </c>
      <c r="DA6" s="13">
        <v>-103</v>
      </c>
      <c r="DB6" s="13">
        <v>-104</v>
      </c>
      <c r="DC6" s="13">
        <v>-105</v>
      </c>
      <c r="DD6" s="13">
        <v>-106</v>
      </c>
      <c r="DE6" s="13">
        <v>-107</v>
      </c>
      <c r="DF6" s="13">
        <v>-108</v>
      </c>
      <c r="DG6" s="13">
        <v>-109</v>
      </c>
      <c r="DH6" s="13">
        <v>-110</v>
      </c>
      <c r="DI6" s="13">
        <v>-111</v>
      </c>
      <c r="DJ6" s="13">
        <v>-112</v>
      </c>
      <c r="DK6" s="13">
        <v>-113</v>
      </c>
      <c r="DL6" s="13">
        <v>-114</v>
      </c>
      <c r="DM6" s="13">
        <v>-115</v>
      </c>
      <c r="DN6" s="13">
        <v>-116</v>
      </c>
      <c r="DO6" s="13">
        <v>-117</v>
      </c>
      <c r="DP6" s="13">
        <v>-118</v>
      </c>
      <c r="DQ6" s="13">
        <v>-119</v>
      </c>
      <c r="DR6" s="13">
        <v>-120</v>
      </c>
      <c r="DS6" s="13">
        <v>-121</v>
      </c>
      <c r="DT6" s="13">
        <v>-122</v>
      </c>
      <c r="DU6" s="13">
        <v>-123</v>
      </c>
      <c r="DV6" s="13">
        <v>-124</v>
      </c>
      <c r="DW6" s="13">
        <v>-125</v>
      </c>
      <c r="DX6" s="13">
        <v>-126</v>
      </c>
      <c r="DY6" s="13">
        <v>-127</v>
      </c>
      <c r="DZ6" s="13">
        <v>-128</v>
      </c>
      <c r="EA6" s="13">
        <v>-129</v>
      </c>
      <c r="EB6" s="13">
        <v>-130</v>
      </c>
      <c r="EC6" s="13">
        <v>-131</v>
      </c>
      <c r="ED6" s="13">
        <v>-132</v>
      </c>
      <c r="EE6" s="13">
        <v>-133</v>
      </c>
      <c r="EF6" s="13">
        <v>-134</v>
      </c>
      <c r="EG6" s="13">
        <v>-135</v>
      </c>
      <c r="EH6" s="13">
        <v>-136</v>
      </c>
      <c r="EI6" s="13">
        <v>-137</v>
      </c>
      <c r="EJ6" s="13">
        <v>-138</v>
      </c>
      <c r="EK6" s="13">
        <v>-139</v>
      </c>
      <c r="EL6" s="13">
        <v>-140</v>
      </c>
      <c r="EM6" s="13">
        <v>-141</v>
      </c>
      <c r="EN6" s="13">
        <v>-142</v>
      </c>
      <c r="EO6" s="13">
        <v>-143</v>
      </c>
      <c r="EP6" s="13">
        <v>-144</v>
      </c>
      <c r="EQ6" s="13">
        <v>-145</v>
      </c>
      <c r="ER6" s="13">
        <v>-146</v>
      </c>
      <c r="ES6" s="13">
        <v>-147</v>
      </c>
      <c r="ET6" s="13">
        <v>-148</v>
      </c>
      <c r="EU6" s="13">
        <v>-149</v>
      </c>
      <c r="EV6" s="13">
        <v>-150</v>
      </c>
      <c r="EW6" s="13">
        <v>-151</v>
      </c>
      <c r="EX6" s="13">
        <v>-152</v>
      </c>
      <c r="EY6" s="13">
        <v>-153</v>
      </c>
      <c r="EZ6" s="13">
        <v>-154</v>
      </c>
      <c r="FA6" s="13">
        <v>-155</v>
      </c>
      <c r="FB6" s="13">
        <v>-156</v>
      </c>
      <c r="FC6" s="13">
        <v>-157</v>
      </c>
      <c r="FD6" s="13">
        <v>-158</v>
      </c>
      <c r="FE6" s="13">
        <v>-159</v>
      </c>
      <c r="FF6" s="13">
        <v>-160</v>
      </c>
      <c r="FG6" s="13">
        <v>-161</v>
      </c>
    </row>
    <row r="7" spans="1:163" s="8" customFormat="1" x14ac:dyDescent="0.2">
      <c r="A7" s="6">
        <v>0</v>
      </c>
      <c r="B7" s="7" t="s">
        <v>16</v>
      </c>
      <c r="C7" s="23">
        <v>551550</v>
      </c>
      <c r="D7" s="23">
        <v>283550</v>
      </c>
      <c r="E7" s="23">
        <v>209100</v>
      </c>
      <c r="F7" s="23">
        <v>47810</v>
      </c>
      <c r="G7" s="23">
        <v>516770</v>
      </c>
      <c r="H7" s="23">
        <v>12000</v>
      </c>
      <c r="I7" s="23">
        <v>286710</v>
      </c>
      <c r="J7" s="23">
        <v>340140</v>
      </c>
      <c r="K7" s="23">
        <v>6820</v>
      </c>
      <c r="L7" s="23">
        <v>989340</v>
      </c>
      <c r="M7" s="23">
        <v>9950</v>
      </c>
      <c r="N7" s="23">
        <v>4790</v>
      </c>
      <c r="O7" s="23">
        <v>5160</v>
      </c>
      <c r="P7" s="23">
        <v>1130</v>
      </c>
      <c r="Q7" s="23">
        <v>67690</v>
      </c>
      <c r="R7" s="23">
        <v>165340</v>
      </c>
      <c r="S7" s="23">
        <v>37016843</v>
      </c>
      <c r="T7" s="23">
        <v>541740</v>
      </c>
      <c r="U7" s="23">
        <v>37584214</v>
      </c>
      <c r="V7" s="23">
        <v>426510</v>
      </c>
      <c r="W7" s="23">
        <v>22239248</v>
      </c>
      <c r="X7" s="23">
        <v>181050</v>
      </c>
      <c r="Y7" s="23">
        <v>381277</v>
      </c>
      <c r="Z7" s="23">
        <v>117700</v>
      </c>
      <c r="AA7" s="23">
        <v>965531</v>
      </c>
      <c r="AB7" s="23">
        <v>107010</v>
      </c>
      <c r="AC7" s="23">
        <v>716570</v>
      </c>
      <c r="AD7" s="23">
        <v>15500</v>
      </c>
      <c r="AE7" s="23">
        <v>16324</v>
      </c>
      <c r="AF7" s="23">
        <v>89340</v>
      </c>
      <c r="AG7" s="23">
        <v>1168154</v>
      </c>
      <c r="AH7" s="23">
        <v>116290</v>
      </c>
      <c r="AI7" s="23">
        <v>3363897</v>
      </c>
      <c r="AJ7" s="23">
        <v>52330</v>
      </c>
      <c r="AK7" s="23">
        <v>1034323</v>
      </c>
      <c r="AL7" s="23">
        <v>109260</v>
      </c>
      <c r="AM7" s="23">
        <v>2908066</v>
      </c>
      <c r="AN7" s="23">
        <v>18768</v>
      </c>
      <c r="AO7" s="23">
        <v>89010</v>
      </c>
      <c r="AP7" s="23">
        <v>977951</v>
      </c>
      <c r="AQ7" s="23">
        <v>93230</v>
      </c>
      <c r="AR7" s="23">
        <v>1425198</v>
      </c>
      <c r="AS7" s="23">
        <v>50090</v>
      </c>
      <c r="AT7" s="23">
        <v>3259739</v>
      </c>
      <c r="AU7" s="23">
        <v>243470</v>
      </c>
      <c r="AV7" s="23">
        <v>567371</v>
      </c>
      <c r="AW7" s="23">
        <v>9380</v>
      </c>
      <c r="AX7" s="23">
        <v>2399</v>
      </c>
      <c r="AY7" s="23">
        <v>2640</v>
      </c>
      <c r="AZ7" s="23">
        <v>58947</v>
      </c>
      <c r="BA7" s="23">
        <v>23390</v>
      </c>
      <c r="BB7" s="23">
        <v>155887</v>
      </c>
      <c r="BC7" s="23">
        <v>12380</v>
      </c>
      <c r="BD7" s="23">
        <v>67062</v>
      </c>
      <c r="BE7" s="23">
        <v>41200</v>
      </c>
      <c r="BF7" s="23">
        <v>27740</v>
      </c>
      <c r="BG7" s="23">
        <v>158140</v>
      </c>
      <c r="BH7" s="23">
        <v>38517</v>
      </c>
      <c r="BI7" s="23">
        <v>487840</v>
      </c>
      <c r="BJ7" s="23">
        <v>8666553</v>
      </c>
      <c r="BK7" s="23">
        <v>487840</v>
      </c>
      <c r="BL7" s="23">
        <v>8457965</v>
      </c>
      <c r="BM7" s="23">
        <v>104950</v>
      </c>
      <c r="BN7" s="23">
        <v>208453</v>
      </c>
      <c r="BO7" s="23">
        <v>43560</v>
      </c>
      <c r="BP7" s="23">
        <v>1481592</v>
      </c>
      <c r="BQ7" s="23">
        <v>9881222</v>
      </c>
      <c r="BR7" s="23">
        <v>14030</v>
      </c>
      <c r="BS7" s="23">
        <v>236602</v>
      </c>
      <c r="BT7" s="23">
        <v>39870</v>
      </c>
      <c r="BU7" s="23">
        <v>550922</v>
      </c>
      <c r="BV7" s="7">
        <v>730</v>
      </c>
      <c r="BW7" s="23">
        <v>1540</v>
      </c>
      <c r="BX7" s="23">
        <v>39080</v>
      </c>
      <c r="BY7" s="23">
        <v>183840</v>
      </c>
      <c r="BZ7" s="23">
        <v>24340</v>
      </c>
      <c r="CA7" s="23">
        <v>11112</v>
      </c>
      <c r="CB7" s="23">
        <v>42520</v>
      </c>
      <c r="CC7" s="23">
        <v>325787</v>
      </c>
      <c r="CD7" s="23">
        <v>42820</v>
      </c>
      <c r="CE7" s="23">
        <v>326876</v>
      </c>
      <c r="CF7" s="23">
        <v>32440</v>
      </c>
      <c r="CG7" s="23">
        <v>374809</v>
      </c>
      <c r="CH7" s="7">
        <v>900</v>
      </c>
      <c r="CI7" s="23">
        <v>4920</v>
      </c>
      <c r="CJ7" s="23">
        <v>4270</v>
      </c>
      <c r="CK7" s="23">
        <v>3825</v>
      </c>
      <c r="CL7" s="23">
        <v>4250</v>
      </c>
      <c r="CM7" s="23">
        <v>7727</v>
      </c>
      <c r="CN7" s="23">
        <v>2580</v>
      </c>
      <c r="CO7" s="23">
        <v>29918</v>
      </c>
      <c r="CP7" s="23">
        <v>33120</v>
      </c>
      <c r="CQ7" s="23">
        <v>444886</v>
      </c>
      <c r="CR7" s="7">
        <v>990</v>
      </c>
      <c r="CS7" s="23">
        <v>12190</v>
      </c>
      <c r="CT7" s="23">
        <v>94960</v>
      </c>
      <c r="CU7" s="23">
        <v>802716</v>
      </c>
      <c r="CV7" s="23">
        <v>422360</v>
      </c>
      <c r="CW7" s="23">
        <v>27786340</v>
      </c>
      <c r="CX7" s="23">
        <v>417500</v>
      </c>
      <c r="CY7" s="23">
        <v>4663870</v>
      </c>
      <c r="CZ7" s="7">
        <v>460</v>
      </c>
      <c r="DA7" s="23">
        <v>5836</v>
      </c>
      <c r="DB7" s="23">
        <v>5250</v>
      </c>
      <c r="DC7" s="23">
        <v>5933</v>
      </c>
      <c r="DD7" s="23">
        <v>175870</v>
      </c>
      <c r="DE7" s="23">
        <v>353627</v>
      </c>
      <c r="DF7" s="23">
        <v>32630</v>
      </c>
      <c r="DG7" s="23">
        <v>18814</v>
      </c>
      <c r="DH7" s="23">
        <v>16160</v>
      </c>
      <c r="DI7" s="23">
        <v>8249</v>
      </c>
      <c r="DJ7" s="23">
        <v>20350</v>
      </c>
      <c r="DK7" s="23">
        <v>20255</v>
      </c>
      <c r="DL7" s="23">
        <v>30150</v>
      </c>
      <c r="DM7" s="23">
        <v>5807</v>
      </c>
      <c r="DN7" s="23">
        <v>112520</v>
      </c>
      <c r="DO7" s="23">
        <v>276384</v>
      </c>
      <c r="DP7" s="23">
        <v>6960</v>
      </c>
      <c r="DQ7" s="23">
        <v>4621</v>
      </c>
      <c r="DR7" s="23">
        <v>70880</v>
      </c>
      <c r="DS7" s="23">
        <v>238301</v>
      </c>
      <c r="DT7" s="23">
        <v>15750</v>
      </c>
      <c r="DU7" s="23">
        <v>122543</v>
      </c>
      <c r="DV7" s="23">
        <v>16520</v>
      </c>
      <c r="DW7" s="23">
        <v>121266</v>
      </c>
      <c r="DX7" s="23">
        <v>509440</v>
      </c>
      <c r="DY7" s="23">
        <v>5180913</v>
      </c>
      <c r="DZ7" s="23">
        <v>73530</v>
      </c>
      <c r="EA7" s="23">
        <v>148936</v>
      </c>
      <c r="EB7" s="23">
        <v>63250</v>
      </c>
      <c r="EC7" s="23">
        <v>131704</v>
      </c>
      <c r="ED7" s="23">
        <v>52110</v>
      </c>
      <c r="EE7" s="23">
        <v>94985</v>
      </c>
      <c r="EF7" s="23">
        <v>16920</v>
      </c>
      <c r="EG7" s="23">
        <v>14609</v>
      </c>
      <c r="EH7" s="23">
        <v>8570</v>
      </c>
      <c r="EI7" s="23">
        <v>9403</v>
      </c>
      <c r="EJ7" s="23">
        <v>2500</v>
      </c>
      <c r="EK7" s="23">
        <v>3639</v>
      </c>
      <c r="EL7" s="23">
        <v>93410</v>
      </c>
      <c r="EM7" s="23">
        <v>131929</v>
      </c>
      <c r="EN7" s="23">
        <v>449450</v>
      </c>
      <c r="EO7" s="23">
        <v>845876</v>
      </c>
      <c r="EP7" s="23">
        <v>414080</v>
      </c>
      <c r="EQ7" s="23">
        <v>451095</v>
      </c>
      <c r="ER7" s="23">
        <v>370310</v>
      </c>
      <c r="ES7" s="23">
        <v>4294179</v>
      </c>
      <c r="ET7" s="23">
        <v>397140</v>
      </c>
      <c r="EU7" s="23">
        <v>4661801</v>
      </c>
      <c r="EV7" s="23">
        <v>8090</v>
      </c>
      <c r="EW7" s="23">
        <v>14532</v>
      </c>
      <c r="EX7" s="23">
        <v>14060</v>
      </c>
      <c r="EY7" s="23">
        <v>84561</v>
      </c>
      <c r="EZ7" s="23">
        <v>117530</v>
      </c>
      <c r="FA7" s="23">
        <v>751580</v>
      </c>
      <c r="FB7" s="23">
        <v>404810</v>
      </c>
      <c r="FC7" s="23">
        <v>1274325</v>
      </c>
      <c r="FD7" s="23">
        <v>388620</v>
      </c>
      <c r="FE7" s="23">
        <v>1043710</v>
      </c>
      <c r="FF7" s="23">
        <v>21600</v>
      </c>
      <c r="FG7" s="24">
        <v>220157</v>
      </c>
    </row>
    <row r="8" spans="1:163" x14ac:dyDescent="0.2">
      <c r="A8" s="2">
        <v>0</v>
      </c>
      <c r="B8" s="3" t="s">
        <v>7</v>
      </c>
      <c r="C8" s="3">
        <v>20000</v>
      </c>
      <c r="D8" s="3">
        <v>13290</v>
      </c>
      <c r="E8" s="3">
        <v>5170</v>
      </c>
      <c r="F8" s="3">
        <v>1020</v>
      </c>
      <c r="G8" s="3">
        <v>16060</v>
      </c>
      <c r="H8" s="3">
        <v>800</v>
      </c>
      <c r="I8" s="3">
        <v>10930</v>
      </c>
      <c r="J8" s="3">
        <v>8180</v>
      </c>
      <c r="K8" s="3">
        <v>160</v>
      </c>
      <c r="L8" s="3">
        <v>29320</v>
      </c>
      <c r="M8" s="3">
        <v>300</v>
      </c>
      <c r="N8" s="3">
        <v>180</v>
      </c>
      <c r="O8" s="3">
        <v>120</v>
      </c>
      <c r="P8" s="3">
        <v>0</v>
      </c>
      <c r="Q8" s="3">
        <v>1000</v>
      </c>
      <c r="R8" s="3">
        <v>8610</v>
      </c>
      <c r="S8" s="3">
        <v>-980998</v>
      </c>
      <c r="T8" s="3">
        <v>10200</v>
      </c>
      <c r="U8" s="3">
        <v>-968152</v>
      </c>
      <c r="V8" s="3">
        <v>3210</v>
      </c>
      <c r="W8" s="3">
        <v>93968</v>
      </c>
      <c r="X8" s="3">
        <v>5500</v>
      </c>
      <c r="Y8" s="3">
        <v>16199</v>
      </c>
      <c r="Z8" s="3">
        <v>2960</v>
      </c>
      <c r="AA8" s="3">
        <v>14580</v>
      </c>
      <c r="AB8" s="3">
        <v>2690</v>
      </c>
      <c r="AC8" s="3">
        <v>9749</v>
      </c>
      <c r="AD8" s="3">
        <v>90</v>
      </c>
      <c r="AE8" s="3">
        <v>121</v>
      </c>
      <c r="AF8" s="3">
        <v>4130</v>
      </c>
      <c r="AG8" s="3">
        <v>-51821</v>
      </c>
      <c r="AH8" s="3">
        <v>4510</v>
      </c>
      <c r="AI8" s="3">
        <v>67681</v>
      </c>
      <c r="AJ8" s="3">
        <v>820</v>
      </c>
      <c r="AK8" s="3">
        <v>9647</v>
      </c>
      <c r="AL8" s="3">
        <v>1630</v>
      </c>
      <c r="AM8" s="3">
        <v>21954</v>
      </c>
      <c r="AN8" s="3">
        <v>2539</v>
      </c>
      <c r="AO8" s="3">
        <v>1000</v>
      </c>
      <c r="AP8" s="3">
        <v>13730</v>
      </c>
      <c r="AQ8" s="3">
        <v>0</v>
      </c>
      <c r="AR8" s="3">
        <v>0</v>
      </c>
      <c r="AS8" s="3">
        <v>2600</v>
      </c>
      <c r="AT8" s="3">
        <v>-247426</v>
      </c>
      <c r="AU8" s="3">
        <v>5620</v>
      </c>
      <c r="AV8" s="3">
        <v>12846</v>
      </c>
      <c r="AW8" s="3">
        <v>0</v>
      </c>
      <c r="AX8" s="3">
        <v>0</v>
      </c>
      <c r="AY8" s="3">
        <v>0</v>
      </c>
      <c r="AZ8" s="3">
        <v>0</v>
      </c>
      <c r="BA8" s="3">
        <v>920</v>
      </c>
      <c r="BB8" s="3">
        <v>4769</v>
      </c>
      <c r="BC8" s="3">
        <v>80</v>
      </c>
      <c r="BD8" s="3">
        <v>358</v>
      </c>
      <c r="BE8" s="3">
        <v>340</v>
      </c>
      <c r="BF8" s="3">
        <v>240</v>
      </c>
      <c r="BG8" s="19">
        <v>3680</v>
      </c>
      <c r="BH8" s="3">
        <v>911</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50</v>
      </c>
      <c r="CY8" s="3">
        <v>127</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1690</v>
      </c>
      <c r="DS8" s="3">
        <v>4107</v>
      </c>
      <c r="DT8" s="3">
        <v>790</v>
      </c>
      <c r="DU8" s="3">
        <v>8228</v>
      </c>
      <c r="DV8" s="3">
        <v>810</v>
      </c>
      <c r="DW8" s="3">
        <v>7478</v>
      </c>
      <c r="DX8" s="3">
        <v>12610</v>
      </c>
      <c r="DY8" s="3">
        <v>38530</v>
      </c>
      <c r="DZ8" s="3">
        <v>1400</v>
      </c>
      <c r="EA8" s="3">
        <v>1938</v>
      </c>
      <c r="EB8" s="3">
        <v>1060</v>
      </c>
      <c r="EC8" s="3">
        <v>1522</v>
      </c>
      <c r="ED8" s="3">
        <v>650</v>
      </c>
      <c r="EE8" s="3">
        <v>1269</v>
      </c>
      <c r="EF8" s="3">
        <v>190</v>
      </c>
      <c r="EG8" s="3">
        <v>166</v>
      </c>
      <c r="EH8" s="3">
        <v>600</v>
      </c>
      <c r="EI8" s="3">
        <v>817</v>
      </c>
      <c r="EJ8" s="3">
        <v>30</v>
      </c>
      <c r="EK8" s="3">
        <v>16</v>
      </c>
      <c r="EL8" s="3">
        <v>7880</v>
      </c>
      <c r="EM8" s="3">
        <v>11147</v>
      </c>
      <c r="EN8" s="3">
        <v>14470</v>
      </c>
      <c r="EO8" s="3">
        <v>24621</v>
      </c>
      <c r="EP8" s="3">
        <v>11150</v>
      </c>
      <c r="EQ8" s="3">
        <v>10257</v>
      </c>
      <c r="ER8" s="3">
        <v>30</v>
      </c>
      <c r="ES8" s="3">
        <v>101</v>
      </c>
      <c r="ET8" s="3">
        <v>1880</v>
      </c>
      <c r="EU8" s="3">
        <v>4839</v>
      </c>
      <c r="EV8" s="3">
        <v>20</v>
      </c>
      <c r="EW8" s="3">
        <v>20</v>
      </c>
      <c r="EX8" s="3">
        <v>0</v>
      </c>
      <c r="EY8" s="3">
        <v>0</v>
      </c>
      <c r="EZ8" s="3">
        <v>1000</v>
      </c>
      <c r="FA8" s="3">
        <v>2062</v>
      </c>
      <c r="FB8" s="3">
        <v>12040</v>
      </c>
      <c r="FC8" s="3">
        <v>35670</v>
      </c>
      <c r="FD8" s="3">
        <v>11730</v>
      </c>
      <c r="FE8" s="3">
        <v>30509</v>
      </c>
      <c r="FF8" s="3">
        <v>360</v>
      </c>
      <c r="FG8" s="17">
        <v>3418</v>
      </c>
    </row>
    <row r="9" spans="1:163" x14ac:dyDescent="0.2">
      <c r="A9" s="2">
        <v>0</v>
      </c>
      <c r="B9" s="3" t="s">
        <v>8</v>
      </c>
      <c r="C9" s="3">
        <v>73050</v>
      </c>
      <c r="D9" s="3">
        <v>60320</v>
      </c>
      <c r="E9" s="3">
        <v>7320</v>
      </c>
      <c r="F9" s="3">
        <v>4330</v>
      </c>
      <c r="G9" s="3">
        <v>66710</v>
      </c>
      <c r="H9" s="3">
        <v>2520</v>
      </c>
      <c r="I9" s="3">
        <v>32430</v>
      </c>
      <c r="J9" s="3">
        <v>41560</v>
      </c>
      <c r="K9" s="3">
        <v>640</v>
      </c>
      <c r="L9" s="3">
        <v>73920</v>
      </c>
      <c r="M9" s="3">
        <v>3190</v>
      </c>
      <c r="N9" s="3">
        <v>1510</v>
      </c>
      <c r="O9" s="3">
        <v>1680</v>
      </c>
      <c r="P9" s="3">
        <v>490</v>
      </c>
      <c r="Q9" s="3">
        <v>7480</v>
      </c>
      <c r="R9" s="3">
        <v>19220</v>
      </c>
      <c r="S9" s="3">
        <v>352540</v>
      </c>
      <c r="T9" s="3">
        <v>73040</v>
      </c>
      <c r="U9" s="3">
        <v>365568</v>
      </c>
      <c r="V9" s="3">
        <v>49020</v>
      </c>
      <c r="W9" s="3">
        <v>262892</v>
      </c>
      <c r="X9" s="3">
        <v>16120</v>
      </c>
      <c r="Y9" s="3">
        <v>9005</v>
      </c>
      <c r="Z9" s="3">
        <v>9120</v>
      </c>
      <c r="AA9" s="3">
        <v>19204</v>
      </c>
      <c r="AB9" s="3">
        <v>7370</v>
      </c>
      <c r="AC9" s="3">
        <v>7712</v>
      </c>
      <c r="AD9" s="3">
        <v>230</v>
      </c>
      <c r="AE9" s="3">
        <v>163</v>
      </c>
      <c r="AF9" s="3">
        <v>8570</v>
      </c>
      <c r="AG9" s="3">
        <v>19126</v>
      </c>
      <c r="AH9" s="3">
        <v>7570</v>
      </c>
      <c r="AI9" s="3">
        <v>7251</v>
      </c>
      <c r="AJ9" s="3">
        <v>3560</v>
      </c>
      <c r="AK9" s="3">
        <v>15054</v>
      </c>
      <c r="AL9" s="3">
        <v>7370</v>
      </c>
      <c r="AM9" s="3">
        <v>36422</v>
      </c>
      <c r="AN9" s="3">
        <v>1164</v>
      </c>
      <c r="AO9" s="3">
        <v>5400</v>
      </c>
      <c r="AP9" s="3">
        <v>51726</v>
      </c>
      <c r="AQ9" s="3">
        <v>320</v>
      </c>
      <c r="AR9" s="3">
        <v>985</v>
      </c>
      <c r="AS9" s="3">
        <v>1670</v>
      </c>
      <c r="AT9" s="3">
        <v>-3868</v>
      </c>
      <c r="AU9" s="3">
        <v>16720</v>
      </c>
      <c r="AV9" s="3">
        <v>13028</v>
      </c>
      <c r="AW9" s="3">
        <v>60</v>
      </c>
      <c r="AX9" s="3">
        <v>11</v>
      </c>
      <c r="AY9" s="3">
        <v>0</v>
      </c>
      <c r="AZ9" s="3">
        <v>0</v>
      </c>
      <c r="BA9" s="3">
        <v>990</v>
      </c>
      <c r="BB9" s="3">
        <v>2555</v>
      </c>
      <c r="BC9" s="3">
        <v>170</v>
      </c>
      <c r="BD9" s="3">
        <v>635</v>
      </c>
      <c r="BE9" s="3">
        <v>940</v>
      </c>
      <c r="BF9" s="3">
        <v>571</v>
      </c>
      <c r="BG9" s="19">
        <v>9700</v>
      </c>
      <c r="BH9" s="19">
        <v>2123</v>
      </c>
      <c r="BI9" s="3">
        <v>72210</v>
      </c>
      <c r="BJ9" s="3">
        <v>902073</v>
      </c>
      <c r="BK9" s="3">
        <v>72210</v>
      </c>
      <c r="BL9" s="3">
        <v>873044</v>
      </c>
      <c r="BM9" s="3">
        <v>15550</v>
      </c>
      <c r="BN9" s="3">
        <v>29026</v>
      </c>
      <c r="BO9" s="3">
        <v>800</v>
      </c>
      <c r="BP9" s="3">
        <v>19212</v>
      </c>
      <c r="BQ9" s="3">
        <v>3986</v>
      </c>
      <c r="BR9" s="3">
        <v>670</v>
      </c>
      <c r="BS9" s="3">
        <v>12280</v>
      </c>
      <c r="BT9" s="3">
        <v>340</v>
      </c>
      <c r="BU9" s="3">
        <v>716</v>
      </c>
      <c r="BV9" s="3">
        <v>0</v>
      </c>
      <c r="BW9" s="3">
        <v>0</v>
      </c>
      <c r="BX9" s="3">
        <v>500</v>
      </c>
      <c r="BY9" s="3">
        <v>1743</v>
      </c>
      <c r="BZ9" s="3">
        <v>240</v>
      </c>
      <c r="CA9" s="3">
        <v>80</v>
      </c>
      <c r="CB9" s="3">
        <v>670</v>
      </c>
      <c r="CC9" s="3">
        <v>2359</v>
      </c>
      <c r="CD9" s="3">
        <v>680</v>
      </c>
      <c r="CE9" s="3">
        <v>2387</v>
      </c>
      <c r="CF9" s="3">
        <v>350</v>
      </c>
      <c r="CG9" s="3">
        <v>3073</v>
      </c>
      <c r="CH9" s="3">
        <v>0</v>
      </c>
      <c r="CI9" s="3">
        <v>0</v>
      </c>
      <c r="CJ9" s="3">
        <v>30</v>
      </c>
      <c r="CK9" s="3">
        <v>3</v>
      </c>
      <c r="CL9" s="3">
        <v>30</v>
      </c>
      <c r="CM9" s="3">
        <v>73</v>
      </c>
      <c r="CN9" s="3">
        <v>0</v>
      </c>
      <c r="CO9" s="3">
        <v>0</v>
      </c>
      <c r="CP9" s="3">
        <v>380</v>
      </c>
      <c r="CQ9" s="3">
        <v>447</v>
      </c>
      <c r="CR9" s="3">
        <v>0</v>
      </c>
      <c r="CS9" s="3">
        <v>0</v>
      </c>
      <c r="CT9" s="3">
        <v>170</v>
      </c>
      <c r="CU9" s="3">
        <v>29</v>
      </c>
      <c r="CV9" s="3">
        <v>1810</v>
      </c>
      <c r="CW9" s="3">
        <v>3738</v>
      </c>
      <c r="CX9" s="3">
        <v>1400</v>
      </c>
      <c r="CY9" s="3">
        <v>391</v>
      </c>
      <c r="CZ9" s="3">
        <v>0</v>
      </c>
      <c r="DA9" s="3">
        <v>0</v>
      </c>
      <c r="DB9" s="3">
        <v>130</v>
      </c>
      <c r="DC9" s="3">
        <v>35</v>
      </c>
      <c r="DD9" s="3">
        <v>230</v>
      </c>
      <c r="DE9" s="3">
        <v>21</v>
      </c>
      <c r="DF9" s="3">
        <v>170</v>
      </c>
      <c r="DG9" s="3">
        <v>5</v>
      </c>
      <c r="DH9" s="3">
        <v>0</v>
      </c>
      <c r="DI9" s="3">
        <v>0</v>
      </c>
      <c r="DJ9" s="3">
        <v>0</v>
      </c>
      <c r="DK9" s="3">
        <v>0</v>
      </c>
      <c r="DL9" s="3">
        <v>0</v>
      </c>
      <c r="DM9" s="3">
        <v>0</v>
      </c>
      <c r="DN9" s="3">
        <v>0</v>
      </c>
      <c r="DO9" s="3">
        <v>0</v>
      </c>
      <c r="DP9" s="3">
        <v>0</v>
      </c>
      <c r="DQ9" s="3">
        <v>0</v>
      </c>
      <c r="DR9" s="3">
        <v>6810</v>
      </c>
      <c r="DS9" s="3">
        <v>4907</v>
      </c>
      <c r="DT9" s="3">
        <v>1410</v>
      </c>
      <c r="DU9" s="3">
        <v>11891</v>
      </c>
      <c r="DV9" s="3">
        <v>1440</v>
      </c>
      <c r="DW9" s="3">
        <v>11333</v>
      </c>
      <c r="DX9" s="3">
        <v>56650</v>
      </c>
      <c r="DY9" s="3">
        <v>71769</v>
      </c>
      <c r="DZ9" s="3">
        <v>19690</v>
      </c>
      <c r="EA9" s="3">
        <v>19821</v>
      </c>
      <c r="EB9" s="3">
        <v>17490</v>
      </c>
      <c r="EC9" s="3">
        <v>18083</v>
      </c>
      <c r="ED9" s="3">
        <v>4780</v>
      </c>
      <c r="EE9" s="3">
        <v>4379</v>
      </c>
      <c r="EF9" s="3">
        <v>2220</v>
      </c>
      <c r="EG9" s="3">
        <v>1895</v>
      </c>
      <c r="EH9" s="3">
        <v>900</v>
      </c>
      <c r="EI9" s="3">
        <v>745</v>
      </c>
      <c r="EJ9" s="3">
        <v>220</v>
      </c>
      <c r="EK9" s="3">
        <v>63</v>
      </c>
      <c r="EL9" s="3">
        <v>17200</v>
      </c>
      <c r="EM9" s="3">
        <v>25373</v>
      </c>
      <c r="EN9" s="3">
        <v>42800</v>
      </c>
      <c r="EO9" s="3">
        <v>64776</v>
      </c>
      <c r="EP9" s="3">
        <v>37120</v>
      </c>
      <c r="EQ9" s="3">
        <v>30057</v>
      </c>
      <c r="ER9" s="3">
        <v>1310</v>
      </c>
      <c r="ES9" s="3">
        <v>355</v>
      </c>
      <c r="ET9" s="3">
        <v>8620</v>
      </c>
      <c r="EU9" s="3">
        <v>5443</v>
      </c>
      <c r="EV9" s="3">
        <v>0</v>
      </c>
      <c r="EW9" s="3">
        <v>0</v>
      </c>
      <c r="EX9" s="3">
        <v>0</v>
      </c>
      <c r="EY9" s="3">
        <v>0</v>
      </c>
      <c r="EZ9" s="3">
        <v>4310</v>
      </c>
      <c r="FA9" s="3">
        <v>2105</v>
      </c>
      <c r="FB9" s="3">
        <v>54280</v>
      </c>
      <c r="FC9" s="3">
        <v>68443</v>
      </c>
      <c r="FD9" s="3">
        <v>53940</v>
      </c>
      <c r="FE9" s="3">
        <v>67255</v>
      </c>
      <c r="FF9" s="3">
        <v>450</v>
      </c>
      <c r="FG9" s="17">
        <v>754</v>
      </c>
    </row>
    <row r="10" spans="1:163" x14ac:dyDescent="0.2">
      <c r="A10" s="2">
        <v>0</v>
      </c>
      <c r="B10" s="3" t="s">
        <v>9</v>
      </c>
      <c r="C10" s="3">
        <v>99610</v>
      </c>
      <c r="D10" s="3">
        <v>71630</v>
      </c>
      <c r="E10" s="3">
        <v>14360</v>
      </c>
      <c r="F10" s="3">
        <v>11670</v>
      </c>
      <c r="G10" s="3">
        <v>93590</v>
      </c>
      <c r="H10" s="3">
        <v>2470</v>
      </c>
      <c r="I10" s="3">
        <v>44350</v>
      </c>
      <c r="J10" s="3">
        <v>71150</v>
      </c>
      <c r="K10" s="3">
        <v>1110</v>
      </c>
      <c r="L10" s="3">
        <v>135540</v>
      </c>
      <c r="M10" s="3">
        <v>2720</v>
      </c>
      <c r="N10" s="3">
        <v>1310</v>
      </c>
      <c r="O10" s="3">
        <v>1410</v>
      </c>
      <c r="P10" s="3">
        <v>400</v>
      </c>
      <c r="Q10" s="3">
        <v>16980</v>
      </c>
      <c r="R10" s="3">
        <v>25950</v>
      </c>
      <c r="S10" s="3">
        <v>1729950</v>
      </c>
      <c r="T10" s="3">
        <v>99610</v>
      </c>
      <c r="U10" s="3">
        <v>1760653</v>
      </c>
      <c r="V10" s="3">
        <v>75720</v>
      </c>
      <c r="W10" s="3">
        <v>1181020</v>
      </c>
      <c r="X10" s="3">
        <v>19930</v>
      </c>
      <c r="Y10" s="3">
        <v>18719</v>
      </c>
      <c r="Z10" s="3">
        <v>13100</v>
      </c>
      <c r="AA10" s="3">
        <v>47785</v>
      </c>
      <c r="AB10" s="3">
        <v>10730</v>
      </c>
      <c r="AC10" s="3">
        <v>17832</v>
      </c>
      <c r="AD10" s="3">
        <v>610</v>
      </c>
      <c r="AE10" s="3">
        <v>457</v>
      </c>
      <c r="AF10" s="3">
        <v>13790</v>
      </c>
      <c r="AG10" s="3">
        <v>99036</v>
      </c>
      <c r="AH10" s="3">
        <v>11510</v>
      </c>
      <c r="AI10" s="3">
        <v>27376</v>
      </c>
      <c r="AJ10" s="3">
        <v>7090</v>
      </c>
      <c r="AK10" s="3">
        <v>56844</v>
      </c>
      <c r="AL10" s="3">
        <v>15260</v>
      </c>
      <c r="AM10" s="3">
        <v>171318</v>
      </c>
      <c r="AN10" s="3">
        <v>1899</v>
      </c>
      <c r="AO10" s="3">
        <v>21190</v>
      </c>
      <c r="AP10" s="3">
        <v>218056</v>
      </c>
      <c r="AQ10" s="3">
        <v>10680</v>
      </c>
      <c r="AR10" s="3">
        <v>21134</v>
      </c>
      <c r="AS10" s="3">
        <v>3110</v>
      </c>
      <c r="AT10" s="3">
        <v>2248</v>
      </c>
      <c r="AU10" s="3">
        <v>31520</v>
      </c>
      <c r="AV10" s="3">
        <v>30703</v>
      </c>
      <c r="AW10" s="3">
        <v>330</v>
      </c>
      <c r="AX10" s="3">
        <v>69</v>
      </c>
      <c r="AY10" s="3">
        <v>50</v>
      </c>
      <c r="AZ10" s="3">
        <v>304</v>
      </c>
      <c r="BA10" s="3">
        <v>2090</v>
      </c>
      <c r="BB10" s="3">
        <v>5741</v>
      </c>
      <c r="BC10" s="3">
        <v>860</v>
      </c>
      <c r="BD10" s="3">
        <v>3127</v>
      </c>
      <c r="BE10" s="3">
        <v>3520</v>
      </c>
      <c r="BF10" s="3">
        <v>2064</v>
      </c>
      <c r="BG10" s="19">
        <v>19050</v>
      </c>
      <c r="BH10" s="19">
        <v>4308</v>
      </c>
      <c r="BI10" s="3">
        <v>97730</v>
      </c>
      <c r="BJ10" s="3">
        <v>1490115</v>
      </c>
      <c r="BK10" s="3">
        <v>97730</v>
      </c>
      <c r="BL10" s="3">
        <v>1452265</v>
      </c>
      <c r="BM10" s="3">
        <v>19790</v>
      </c>
      <c r="BN10" s="3">
        <v>37850</v>
      </c>
      <c r="BO10" s="3">
        <v>1860</v>
      </c>
      <c r="BP10" s="3">
        <v>46894</v>
      </c>
      <c r="BQ10" s="3">
        <v>33232</v>
      </c>
      <c r="BR10" s="3">
        <v>1520</v>
      </c>
      <c r="BS10" s="3">
        <v>28332</v>
      </c>
      <c r="BT10" s="3">
        <v>1070</v>
      </c>
      <c r="BU10" s="3">
        <v>1849</v>
      </c>
      <c r="BV10" s="3">
        <v>50</v>
      </c>
      <c r="BW10" s="3">
        <v>31</v>
      </c>
      <c r="BX10" s="3">
        <v>1280</v>
      </c>
      <c r="BY10" s="3">
        <v>4449</v>
      </c>
      <c r="BZ10" s="3">
        <v>720</v>
      </c>
      <c r="CA10" s="3">
        <v>227</v>
      </c>
      <c r="CB10" s="3">
        <v>1590</v>
      </c>
      <c r="CC10" s="3">
        <v>5949</v>
      </c>
      <c r="CD10" s="3">
        <v>1620</v>
      </c>
      <c r="CE10" s="3">
        <v>6047</v>
      </c>
      <c r="CF10" s="3">
        <v>780</v>
      </c>
      <c r="CG10" s="3">
        <v>6463</v>
      </c>
      <c r="CH10" s="3">
        <v>20</v>
      </c>
      <c r="CI10" s="3">
        <v>125</v>
      </c>
      <c r="CJ10" s="3">
        <v>60</v>
      </c>
      <c r="CK10" s="3">
        <v>27</v>
      </c>
      <c r="CL10" s="3">
        <v>110</v>
      </c>
      <c r="CM10" s="3">
        <v>195</v>
      </c>
      <c r="CN10" s="3">
        <v>30</v>
      </c>
      <c r="CO10" s="3">
        <v>23</v>
      </c>
      <c r="CP10" s="3">
        <v>1120</v>
      </c>
      <c r="CQ10" s="3">
        <v>3451</v>
      </c>
      <c r="CR10" s="3">
        <v>20</v>
      </c>
      <c r="CS10" s="3">
        <v>144</v>
      </c>
      <c r="CT10" s="3">
        <v>7030</v>
      </c>
      <c r="CU10" s="3">
        <v>4980</v>
      </c>
      <c r="CV10" s="3">
        <v>63700</v>
      </c>
      <c r="CW10" s="3">
        <v>364619</v>
      </c>
      <c r="CX10" s="3">
        <v>62180</v>
      </c>
      <c r="CY10" s="3">
        <v>36072</v>
      </c>
      <c r="CZ10" s="3">
        <v>0</v>
      </c>
      <c r="DA10" s="3">
        <v>0</v>
      </c>
      <c r="DB10" s="3">
        <v>660</v>
      </c>
      <c r="DC10" s="3">
        <v>232</v>
      </c>
      <c r="DD10" s="3">
        <v>17880</v>
      </c>
      <c r="DE10" s="3">
        <v>5957</v>
      </c>
      <c r="DF10" s="3">
        <v>1050</v>
      </c>
      <c r="DG10" s="3">
        <v>36</v>
      </c>
      <c r="DH10" s="3">
        <v>530</v>
      </c>
      <c r="DI10" s="3">
        <v>146</v>
      </c>
      <c r="DJ10" s="3">
        <v>4620</v>
      </c>
      <c r="DK10" s="3">
        <v>2403</v>
      </c>
      <c r="DL10" s="3">
        <v>6090</v>
      </c>
      <c r="DM10" s="3">
        <v>1067</v>
      </c>
      <c r="DN10" s="3">
        <v>6030</v>
      </c>
      <c r="DO10" s="3">
        <v>2176</v>
      </c>
      <c r="DP10" s="3">
        <v>200</v>
      </c>
      <c r="DQ10" s="3">
        <v>40</v>
      </c>
      <c r="DR10" s="3">
        <v>11670</v>
      </c>
      <c r="DS10" s="3">
        <v>18670</v>
      </c>
      <c r="DT10" s="3">
        <v>4420</v>
      </c>
      <c r="DU10" s="3">
        <v>32536</v>
      </c>
      <c r="DV10" s="3">
        <v>4410</v>
      </c>
      <c r="DW10" s="3">
        <v>30643</v>
      </c>
      <c r="DX10" s="3">
        <v>90230</v>
      </c>
      <c r="DY10" s="3">
        <v>231527</v>
      </c>
      <c r="DZ10" s="3">
        <v>26160</v>
      </c>
      <c r="EA10" s="3">
        <v>67526</v>
      </c>
      <c r="EB10" s="3">
        <v>21800</v>
      </c>
      <c r="EC10" s="3">
        <v>60924</v>
      </c>
      <c r="ED10" s="3">
        <v>14160</v>
      </c>
      <c r="EE10" s="3">
        <v>24145</v>
      </c>
      <c r="EF10" s="3">
        <v>4450</v>
      </c>
      <c r="EG10" s="3">
        <v>3753</v>
      </c>
      <c r="EH10" s="3">
        <v>2800</v>
      </c>
      <c r="EI10" s="3">
        <v>2521</v>
      </c>
      <c r="EJ10" s="3">
        <v>500</v>
      </c>
      <c r="EK10" s="3">
        <v>401</v>
      </c>
      <c r="EL10" s="3">
        <v>20420</v>
      </c>
      <c r="EM10" s="3">
        <v>30335</v>
      </c>
      <c r="EN10" s="3">
        <v>77540</v>
      </c>
      <c r="EO10" s="3">
        <v>121842</v>
      </c>
      <c r="EP10" s="3">
        <v>72590</v>
      </c>
      <c r="EQ10" s="3">
        <v>63625</v>
      </c>
      <c r="ER10" s="3">
        <v>50650</v>
      </c>
      <c r="ES10" s="3">
        <v>30111</v>
      </c>
      <c r="ET10" s="3">
        <v>58460</v>
      </c>
      <c r="EU10" s="3">
        <v>49440</v>
      </c>
      <c r="EV10" s="3">
        <v>0</v>
      </c>
      <c r="EW10" s="3">
        <v>0</v>
      </c>
      <c r="EX10" s="3">
        <v>0</v>
      </c>
      <c r="EY10" s="3">
        <v>0</v>
      </c>
      <c r="EZ10" s="3">
        <v>10530</v>
      </c>
      <c r="FA10" s="3">
        <v>10149</v>
      </c>
      <c r="FB10" s="3">
        <v>83390</v>
      </c>
      <c r="FC10" s="3">
        <v>192187</v>
      </c>
      <c r="FD10" s="3">
        <v>82510</v>
      </c>
      <c r="FE10" s="3">
        <v>189469</v>
      </c>
      <c r="FF10" s="3">
        <v>1230</v>
      </c>
      <c r="FG10" s="17">
        <v>2516</v>
      </c>
    </row>
    <row r="11" spans="1:163" x14ac:dyDescent="0.2">
      <c r="A11" s="2">
        <v>0</v>
      </c>
      <c r="B11" s="3" t="s">
        <v>10</v>
      </c>
      <c r="C11" s="3">
        <v>133680</v>
      </c>
      <c r="D11" s="3">
        <v>80360</v>
      </c>
      <c r="E11" s="3">
        <v>30550</v>
      </c>
      <c r="F11" s="3">
        <v>18870</v>
      </c>
      <c r="G11" s="3">
        <v>126770</v>
      </c>
      <c r="H11" s="3">
        <v>2550</v>
      </c>
      <c r="I11" s="3">
        <v>59940</v>
      </c>
      <c r="J11" s="3">
        <v>97690</v>
      </c>
      <c r="K11" s="3">
        <v>1670</v>
      </c>
      <c r="L11" s="3">
        <v>220020</v>
      </c>
      <c r="M11" s="3">
        <v>2580</v>
      </c>
      <c r="N11" s="3">
        <v>1360</v>
      </c>
      <c r="O11" s="3">
        <v>1220</v>
      </c>
      <c r="P11" s="3">
        <v>240</v>
      </c>
      <c r="Q11" s="3">
        <v>24500</v>
      </c>
      <c r="R11" s="3">
        <v>32720</v>
      </c>
      <c r="S11" s="3">
        <v>4853477</v>
      </c>
      <c r="T11" s="3">
        <v>133680</v>
      </c>
      <c r="U11" s="3">
        <v>4922859</v>
      </c>
      <c r="V11" s="3">
        <v>112400</v>
      </c>
      <c r="W11" s="3">
        <v>3620330</v>
      </c>
      <c r="X11" s="3">
        <v>30760</v>
      </c>
      <c r="Y11" s="3">
        <v>30873</v>
      </c>
      <c r="Z11" s="3">
        <v>18510</v>
      </c>
      <c r="AA11" s="3">
        <v>57083</v>
      </c>
      <c r="AB11" s="3">
        <v>16860</v>
      </c>
      <c r="AC11" s="3">
        <v>35257</v>
      </c>
      <c r="AD11" s="3">
        <v>2100</v>
      </c>
      <c r="AE11" s="3">
        <v>1899</v>
      </c>
      <c r="AF11" s="3">
        <v>17670</v>
      </c>
      <c r="AG11" s="3">
        <v>184187</v>
      </c>
      <c r="AH11" s="3">
        <v>17990</v>
      </c>
      <c r="AI11" s="3">
        <v>67432</v>
      </c>
      <c r="AJ11" s="3">
        <v>9550</v>
      </c>
      <c r="AK11" s="3">
        <v>102429</v>
      </c>
      <c r="AL11" s="3">
        <v>22150</v>
      </c>
      <c r="AM11" s="3">
        <v>398923</v>
      </c>
      <c r="AN11" s="3">
        <v>3280</v>
      </c>
      <c r="AO11" s="3">
        <v>27890</v>
      </c>
      <c r="AP11" s="3">
        <v>315045</v>
      </c>
      <c r="AQ11" s="3">
        <v>24230</v>
      </c>
      <c r="AR11" s="3">
        <v>175667</v>
      </c>
      <c r="AS11" s="3">
        <v>5660</v>
      </c>
      <c r="AT11" s="3">
        <v>28893</v>
      </c>
      <c r="AU11" s="3">
        <v>53400</v>
      </c>
      <c r="AV11" s="3">
        <v>69382</v>
      </c>
      <c r="AW11" s="3">
        <v>1800</v>
      </c>
      <c r="AX11" s="3">
        <v>422</v>
      </c>
      <c r="AY11" s="3">
        <v>170</v>
      </c>
      <c r="AZ11" s="3">
        <v>1240</v>
      </c>
      <c r="BA11" s="3">
        <v>3740</v>
      </c>
      <c r="BB11" s="3">
        <v>13367</v>
      </c>
      <c r="BC11" s="3">
        <v>2770</v>
      </c>
      <c r="BD11" s="3">
        <v>11438</v>
      </c>
      <c r="BE11" s="3">
        <v>11550</v>
      </c>
      <c r="BF11" s="3">
        <v>7094</v>
      </c>
      <c r="BG11" s="19">
        <v>32910</v>
      </c>
      <c r="BH11" s="19">
        <v>7633</v>
      </c>
      <c r="BI11" s="3">
        <v>129110</v>
      </c>
      <c r="BJ11" s="3">
        <v>2127340</v>
      </c>
      <c r="BK11" s="3">
        <v>129110</v>
      </c>
      <c r="BL11" s="3">
        <v>2084413</v>
      </c>
      <c r="BM11" s="3">
        <v>21760</v>
      </c>
      <c r="BN11" s="3">
        <v>42928</v>
      </c>
      <c r="BO11" s="3">
        <v>4560</v>
      </c>
      <c r="BP11" s="3">
        <v>107943</v>
      </c>
      <c r="BQ11" s="3">
        <v>176429</v>
      </c>
      <c r="BR11" s="3">
        <v>2820</v>
      </c>
      <c r="BS11" s="3">
        <v>46563</v>
      </c>
      <c r="BT11" s="3">
        <v>3780</v>
      </c>
      <c r="BU11" s="3">
        <v>8268</v>
      </c>
      <c r="BV11" s="3">
        <v>100</v>
      </c>
      <c r="BW11" s="3">
        <v>100</v>
      </c>
      <c r="BX11" s="3">
        <v>3620</v>
      </c>
      <c r="BY11" s="3">
        <v>11676</v>
      </c>
      <c r="BZ11" s="3">
        <v>2200</v>
      </c>
      <c r="CA11" s="3">
        <v>748</v>
      </c>
      <c r="CB11" s="3">
        <v>4320</v>
      </c>
      <c r="CC11" s="3">
        <v>19011</v>
      </c>
      <c r="CD11" s="3">
        <v>4390</v>
      </c>
      <c r="CE11" s="3">
        <v>19259</v>
      </c>
      <c r="CF11" s="3">
        <v>2760</v>
      </c>
      <c r="CG11" s="3">
        <v>24343</v>
      </c>
      <c r="CH11" s="3">
        <v>80</v>
      </c>
      <c r="CI11" s="3">
        <v>511</v>
      </c>
      <c r="CJ11" s="3">
        <v>210</v>
      </c>
      <c r="CK11" s="3">
        <v>135</v>
      </c>
      <c r="CL11" s="3">
        <v>730</v>
      </c>
      <c r="CM11" s="3">
        <v>1351</v>
      </c>
      <c r="CN11" s="3">
        <v>100</v>
      </c>
      <c r="CO11" s="3">
        <v>177</v>
      </c>
      <c r="CP11" s="3">
        <v>2900</v>
      </c>
      <c r="CQ11" s="3">
        <v>12634</v>
      </c>
      <c r="CR11" s="3">
        <v>60</v>
      </c>
      <c r="CS11" s="3">
        <v>287</v>
      </c>
      <c r="CT11" s="3">
        <v>18380</v>
      </c>
      <c r="CU11" s="3">
        <v>29635</v>
      </c>
      <c r="CV11" s="3">
        <v>131970</v>
      </c>
      <c r="CW11" s="3">
        <v>2599473</v>
      </c>
      <c r="CX11" s="3">
        <v>129960</v>
      </c>
      <c r="CY11" s="3">
        <v>278151</v>
      </c>
      <c r="CZ11" s="3">
        <v>0</v>
      </c>
      <c r="DA11" s="3">
        <v>0</v>
      </c>
      <c r="DB11" s="3">
        <v>2750</v>
      </c>
      <c r="DC11" s="3">
        <v>1913</v>
      </c>
      <c r="DD11" s="3">
        <v>49980</v>
      </c>
      <c r="DE11" s="3">
        <v>52384</v>
      </c>
      <c r="DF11" s="3">
        <v>4350</v>
      </c>
      <c r="DG11" s="3">
        <v>252</v>
      </c>
      <c r="DH11" s="3">
        <v>3020</v>
      </c>
      <c r="DI11" s="3">
        <v>1524</v>
      </c>
      <c r="DJ11" s="3">
        <v>6150</v>
      </c>
      <c r="DK11" s="3">
        <v>6108</v>
      </c>
      <c r="DL11" s="3">
        <v>17540</v>
      </c>
      <c r="DM11" s="3">
        <v>3568</v>
      </c>
      <c r="DN11" s="3">
        <v>30210</v>
      </c>
      <c r="DO11" s="3">
        <v>40233</v>
      </c>
      <c r="DP11" s="3">
        <v>1140</v>
      </c>
      <c r="DQ11" s="3">
        <v>373</v>
      </c>
      <c r="DR11" s="3">
        <v>14230</v>
      </c>
      <c r="DS11" s="3">
        <v>37068</v>
      </c>
      <c r="DT11" s="3">
        <v>6730</v>
      </c>
      <c r="DU11" s="3">
        <v>48273</v>
      </c>
      <c r="DV11" s="3">
        <v>6730</v>
      </c>
      <c r="DW11" s="3">
        <v>47349</v>
      </c>
      <c r="DX11" s="3">
        <v>129030</v>
      </c>
      <c r="DY11" s="3">
        <v>505000</v>
      </c>
      <c r="DZ11" s="3">
        <v>24840</v>
      </c>
      <c r="EA11" s="3">
        <v>58823</v>
      </c>
      <c r="EB11" s="3">
        <v>21780</v>
      </c>
      <c r="EC11" s="3">
        <v>50539</v>
      </c>
      <c r="ED11" s="3">
        <v>22830</v>
      </c>
      <c r="EE11" s="3">
        <v>45895</v>
      </c>
      <c r="EF11" s="3">
        <v>3460</v>
      </c>
      <c r="EG11" s="3">
        <v>2861</v>
      </c>
      <c r="EH11" s="3">
        <v>3170</v>
      </c>
      <c r="EI11" s="3">
        <v>3601</v>
      </c>
      <c r="EJ11" s="3">
        <v>580</v>
      </c>
      <c r="EK11" s="3">
        <v>688</v>
      </c>
      <c r="EL11" s="3">
        <v>17010</v>
      </c>
      <c r="EM11" s="3">
        <v>23486</v>
      </c>
      <c r="EN11" s="3">
        <v>122470</v>
      </c>
      <c r="EO11" s="3">
        <v>207214</v>
      </c>
      <c r="EP11" s="3">
        <v>117590</v>
      </c>
      <c r="EQ11" s="3">
        <v>114150</v>
      </c>
      <c r="ER11" s="3">
        <v>104770</v>
      </c>
      <c r="ES11" s="3">
        <v>225767</v>
      </c>
      <c r="ET11" s="3">
        <v>110930</v>
      </c>
      <c r="EU11" s="3">
        <v>264672</v>
      </c>
      <c r="EV11" s="3">
        <v>0</v>
      </c>
      <c r="EW11" s="3">
        <v>0</v>
      </c>
      <c r="EX11" s="3">
        <v>0</v>
      </c>
      <c r="EY11" s="3">
        <v>0</v>
      </c>
      <c r="EZ11" s="3">
        <v>23170</v>
      </c>
      <c r="FA11" s="3">
        <v>32138</v>
      </c>
      <c r="FB11" s="3">
        <v>109250</v>
      </c>
      <c r="FC11" s="3">
        <v>272270</v>
      </c>
      <c r="FD11" s="3">
        <v>107430</v>
      </c>
      <c r="FE11" s="3">
        <v>265781</v>
      </c>
      <c r="FF11" s="3">
        <v>2680</v>
      </c>
      <c r="FG11" s="17">
        <v>6044</v>
      </c>
    </row>
    <row r="12" spans="1:163" x14ac:dyDescent="0.2">
      <c r="A12" s="2">
        <v>0</v>
      </c>
      <c r="B12" s="3" t="s">
        <v>11</v>
      </c>
      <c r="C12" s="3">
        <v>77870</v>
      </c>
      <c r="D12" s="3">
        <v>33240</v>
      </c>
      <c r="E12" s="3">
        <v>35550</v>
      </c>
      <c r="F12" s="3">
        <v>7000</v>
      </c>
      <c r="G12" s="3">
        <v>73630</v>
      </c>
      <c r="H12" s="3">
        <v>1430</v>
      </c>
      <c r="I12" s="3">
        <v>42230</v>
      </c>
      <c r="J12" s="3">
        <v>50450</v>
      </c>
      <c r="K12" s="3">
        <v>1040</v>
      </c>
      <c r="L12" s="3">
        <v>155660</v>
      </c>
      <c r="M12" s="3">
        <v>770</v>
      </c>
      <c r="N12" s="3">
        <v>330</v>
      </c>
      <c r="O12" s="3">
        <v>440</v>
      </c>
      <c r="P12" s="3">
        <v>0</v>
      </c>
      <c r="Q12" s="3">
        <v>9570</v>
      </c>
      <c r="R12" s="3">
        <v>25490</v>
      </c>
      <c r="S12" s="3">
        <v>4793274</v>
      </c>
      <c r="T12" s="3">
        <v>77870</v>
      </c>
      <c r="U12" s="3">
        <v>4866193</v>
      </c>
      <c r="V12" s="3">
        <v>63650</v>
      </c>
      <c r="W12" s="3">
        <v>3342030</v>
      </c>
      <c r="X12" s="3">
        <v>27570</v>
      </c>
      <c r="Y12" s="3">
        <v>35370</v>
      </c>
      <c r="Z12" s="3">
        <v>17180</v>
      </c>
      <c r="AA12" s="3">
        <v>66858</v>
      </c>
      <c r="AB12" s="3">
        <v>15880</v>
      </c>
      <c r="AC12" s="3">
        <v>45238</v>
      </c>
      <c r="AD12" s="3">
        <v>3510</v>
      </c>
      <c r="AE12" s="3">
        <v>3409</v>
      </c>
      <c r="AF12" s="3">
        <v>13170</v>
      </c>
      <c r="AG12" s="3">
        <v>163981</v>
      </c>
      <c r="AH12" s="3">
        <v>16890</v>
      </c>
      <c r="AI12" s="3">
        <v>103885</v>
      </c>
      <c r="AJ12" s="3">
        <v>8680</v>
      </c>
      <c r="AK12" s="3">
        <v>121833</v>
      </c>
      <c r="AL12" s="3">
        <v>19390</v>
      </c>
      <c r="AM12" s="3">
        <v>501806</v>
      </c>
      <c r="AN12" s="3">
        <v>2818</v>
      </c>
      <c r="AO12" s="3">
        <v>13800</v>
      </c>
      <c r="AP12" s="3">
        <v>160927</v>
      </c>
      <c r="AQ12" s="3">
        <v>19510</v>
      </c>
      <c r="AR12" s="3">
        <v>306983</v>
      </c>
      <c r="AS12" s="3">
        <v>6290</v>
      </c>
      <c r="AT12" s="3">
        <v>65601</v>
      </c>
      <c r="AU12" s="3">
        <v>41590</v>
      </c>
      <c r="AV12" s="3">
        <v>72919</v>
      </c>
      <c r="AW12" s="3">
        <v>1840</v>
      </c>
      <c r="AX12" s="3">
        <v>454</v>
      </c>
      <c r="AY12" s="3">
        <v>190</v>
      </c>
      <c r="AZ12" s="3">
        <v>1731</v>
      </c>
      <c r="BA12" s="3">
        <v>3360</v>
      </c>
      <c r="BB12" s="3">
        <v>16381</v>
      </c>
      <c r="BC12" s="3">
        <v>2610</v>
      </c>
      <c r="BD12" s="3">
        <v>13374</v>
      </c>
      <c r="BE12" s="3">
        <v>9320</v>
      </c>
      <c r="BF12" s="3">
        <v>6546</v>
      </c>
      <c r="BG12" s="19">
        <v>27300</v>
      </c>
      <c r="BH12" s="19">
        <v>6707</v>
      </c>
      <c r="BI12" s="3">
        <v>70870</v>
      </c>
      <c r="BJ12" s="3">
        <v>1377954</v>
      </c>
      <c r="BK12" s="3">
        <v>70870</v>
      </c>
      <c r="BL12" s="3">
        <v>1344832</v>
      </c>
      <c r="BM12" s="3">
        <v>16720</v>
      </c>
      <c r="BN12" s="3">
        <v>33122</v>
      </c>
      <c r="BO12" s="3">
        <v>6990</v>
      </c>
      <c r="BP12" s="3">
        <v>162896</v>
      </c>
      <c r="BQ12" s="3">
        <v>439075</v>
      </c>
      <c r="BR12" s="3">
        <v>2980</v>
      </c>
      <c r="BS12" s="3">
        <v>48036</v>
      </c>
      <c r="BT12" s="3">
        <v>6490</v>
      </c>
      <c r="BU12" s="3">
        <v>20801</v>
      </c>
      <c r="BV12" s="3">
        <v>130</v>
      </c>
      <c r="BW12" s="3">
        <v>174</v>
      </c>
      <c r="BX12" s="3">
        <v>6180</v>
      </c>
      <c r="BY12" s="3">
        <v>20147</v>
      </c>
      <c r="BZ12" s="3">
        <v>3920</v>
      </c>
      <c r="CA12" s="3">
        <v>1430</v>
      </c>
      <c r="CB12" s="3">
        <v>6830</v>
      </c>
      <c r="CC12" s="3">
        <v>39779</v>
      </c>
      <c r="CD12" s="3">
        <v>6890</v>
      </c>
      <c r="CE12" s="3">
        <v>39861</v>
      </c>
      <c r="CF12" s="3">
        <v>5170</v>
      </c>
      <c r="CG12" s="3">
        <v>45686</v>
      </c>
      <c r="CH12" s="3">
        <v>110</v>
      </c>
      <c r="CI12" s="3">
        <v>723</v>
      </c>
      <c r="CJ12" s="3">
        <v>490</v>
      </c>
      <c r="CK12" s="3">
        <v>502</v>
      </c>
      <c r="CL12" s="3">
        <v>1710</v>
      </c>
      <c r="CM12" s="3">
        <v>3211</v>
      </c>
      <c r="CN12" s="3">
        <v>120</v>
      </c>
      <c r="CO12" s="3">
        <v>284</v>
      </c>
      <c r="CP12" s="3">
        <v>4590</v>
      </c>
      <c r="CQ12" s="3">
        <v>21710</v>
      </c>
      <c r="CR12" s="3">
        <v>70</v>
      </c>
      <c r="CS12" s="3">
        <v>566</v>
      </c>
      <c r="CT12" s="3">
        <v>16600</v>
      </c>
      <c r="CU12" s="3">
        <v>44071</v>
      </c>
      <c r="CV12" s="3">
        <v>77650</v>
      </c>
      <c r="CW12" s="3">
        <v>3211770</v>
      </c>
      <c r="CX12" s="3">
        <v>77120</v>
      </c>
      <c r="CY12" s="3">
        <v>376371</v>
      </c>
      <c r="CZ12" s="3">
        <v>0</v>
      </c>
      <c r="DA12" s="3">
        <v>0</v>
      </c>
      <c r="DB12" s="3">
        <v>1090</v>
      </c>
      <c r="DC12" s="3">
        <v>1727</v>
      </c>
      <c r="DD12" s="3">
        <v>31930</v>
      </c>
      <c r="DE12" s="3">
        <v>65356</v>
      </c>
      <c r="DF12" s="3">
        <v>5320</v>
      </c>
      <c r="DG12" s="3">
        <v>476</v>
      </c>
      <c r="DH12" s="3">
        <v>2480</v>
      </c>
      <c r="DI12" s="3">
        <v>1217</v>
      </c>
      <c r="DJ12" s="3">
        <v>3120</v>
      </c>
      <c r="DK12" s="3">
        <v>3586</v>
      </c>
      <c r="DL12" s="3">
        <v>6520</v>
      </c>
      <c r="DM12" s="3">
        <v>1172</v>
      </c>
      <c r="DN12" s="3">
        <v>22200</v>
      </c>
      <c r="DO12" s="3">
        <v>57485</v>
      </c>
      <c r="DP12" s="3">
        <v>1410</v>
      </c>
      <c r="DQ12" s="3">
        <v>610</v>
      </c>
      <c r="DR12" s="3">
        <v>10450</v>
      </c>
      <c r="DS12" s="3">
        <v>33466</v>
      </c>
      <c r="DT12" s="3">
        <v>1890</v>
      </c>
      <c r="DU12" s="3">
        <v>17697</v>
      </c>
      <c r="DV12" s="3">
        <v>2200</v>
      </c>
      <c r="DW12" s="3">
        <v>18136</v>
      </c>
      <c r="DX12" s="3">
        <v>76050</v>
      </c>
      <c r="DY12" s="3">
        <v>459403</v>
      </c>
      <c r="DZ12" s="3">
        <v>1440</v>
      </c>
      <c r="EA12" s="3">
        <v>828</v>
      </c>
      <c r="EB12" s="3">
        <v>1120</v>
      </c>
      <c r="EC12" s="3">
        <v>636</v>
      </c>
      <c r="ED12" s="3">
        <v>7630</v>
      </c>
      <c r="EE12" s="3">
        <v>15485</v>
      </c>
      <c r="EF12" s="3">
        <v>1850</v>
      </c>
      <c r="EG12" s="3">
        <v>1634</v>
      </c>
      <c r="EH12" s="3">
        <v>900</v>
      </c>
      <c r="EI12" s="3">
        <v>1385</v>
      </c>
      <c r="EJ12" s="3">
        <v>390</v>
      </c>
      <c r="EK12" s="3">
        <v>641</v>
      </c>
      <c r="EL12" s="3">
        <v>10490</v>
      </c>
      <c r="EM12" s="3">
        <v>13529</v>
      </c>
      <c r="EN12" s="3">
        <v>73400</v>
      </c>
      <c r="EO12" s="3">
        <v>146615</v>
      </c>
      <c r="EP12" s="3">
        <v>69910</v>
      </c>
      <c r="EQ12" s="3">
        <v>81187</v>
      </c>
      <c r="ER12" s="3">
        <v>69190</v>
      </c>
      <c r="ES12" s="3">
        <v>311014</v>
      </c>
      <c r="ET12" s="3">
        <v>71890</v>
      </c>
      <c r="EU12" s="3">
        <v>346484</v>
      </c>
      <c r="EV12" s="3">
        <v>0</v>
      </c>
      <c r="EW12" s="3">
        <v>0</v>
      </c>
      <c r="EX12" s="3">
        <v>0</v>
      </c>
      <c r="EY12" s="3">
        <v>0</v>
      </c>
      <c r="EZ12" s="3">
        <v>20030</v>
      </c>
      <c r="FA12" s="3">
        <v>42393</v>
      </c>
      <c r="FB12" s="3">
        <v>57500</v>
      </c>
      <c r="FC12" s="3">
        <v>155048</v>
      </c>
      <c r="FD12" s="3">
        <v>55210</v>
      </c>
      <c r="FE12" s="3">
        <v>146143</v>
      </c>
      <c r="FF12" s="3">
        <v>3270</v>
      </c>
      <c r="FG12" s="17">
        <v>8224</v>
      </c>
    </row>
    <row r="13" spans="1:163" x14ac:dyDescent="0.2">
      <c r="A13" s="2">
        <v>0</v>
      </c>
      <c r="B13" s="3" t="s">
        <v>12</v>
      </c>
      <c r="C13" s="3">
        <v>50820</v>
      </c>
      <c r="D13" s="3">
        <v>12170</v>
      </c>
      <c r="E13" s="3">
        <v>35330</v>
      </c>
      <c r="F13" s="3">
        <v>2600</v>
      </c>
      <c r="G13" s="3">
        <v>48120</v>
      </c>
      <c r="H13" s="3">
        <v>850</v>
      </c>
      <c r="I13" s="3">
        <v>30220</v>
      </c>
      <c r="J13" s="3">
        <v>30420</v>
      </c>
      <c r="K13" s="3">
        <v>640</v>
      </c>
      <c r="L13" s="3">
        <v>119990</v>
      </c>
      <c r="M13" s="3">
        <v>240</v>
      </c>
      <c r="N13" s="3">
        <v>60</v>
      </c>
      <c r="O13" s="3">
        <v>180</v>
      </c>
      <c r="P13" s="3">
        <v>0</v>
      </c>
      <c r="Q13" s="3">
        <v>4410</v>
      </c>
      <c r="R13" s="3">
        <v>18400</v>
      </c>
      <c r="S13" s="3">
        <v>4407661</v>
      </c>
      <c r="T13" s="3">
        <v>50820</v>
      </c>
      <c r="U13" s="3">
        <v>4466467</v>
      </c>
      <c r="V13" s="3">
        <v>41830</v>
      </c>
      <c r="W13" s="3">
        <v>2970694</v>
      </c>
      <c r="X13" s="3">
        <v>22520</v>
      </c>
      <c r="Y13" s="3">
        <v>32706</v>
      </c>
      <c r="Z13" s="3">
        <v>14510</v>
      </c>
      <c r="AA13" s="3">
        <v>70036</v>
      </c>
      <c r="AB13" s="3">
        <v>13500</v>
      </c>
      <c r="AC13" s="3">
        <v>49985</v>
      </c>
      <c r="AD13" s="3">
        <v>3280</v>
      </c>
      <c r="AE13" s="3">
        <v>3398</v>
      </c>
      <c r="AF13" s="3">
        <v>9800</v>
      </c>
      <c r="AG13" s="3">
        <v>123002</v>
      </c>
      <c r="AH13" s="3">
        <v>14160</v>
      </c>
      <c r="AI13" s="3">
        <v>114454</v>
      </c>
      <c r="AJ13" s="3">
        <v>7250</v>
      </c>
      <c r="AK13" s="3">
        <v>132044</v>
      </c>
      <c r="AL13" s="3">
        <v>15470</v>
      </c>
      <c r="AM13" s="3">
        <v>504939</v>
      </c>
      <c r="AN13" s="3">
        <v>2013</v>
      </c>
      <c r="AO13" s="3">
        <v>8670</v>
      </c>
      <c r="AP13" s="3">
        <v>99246</v>
      </c>
      <c r="AQ13" s="3">
        <v>14280</v>
      </c>
      <c r="AR13" s="3">
        <v>300405</v>
      </c>
      <c r="AS13" s="3">
        <v>5680</v>
      </c>
      <c r="AT13" s="3">
        <v>93863</v>
      </c>
      <c r="AU13" s="3">
        <v>30510</v>
      </c>
      <c r="AV13" s="3">
        <v>58806</v>
      </c>
      <c r="AW13" s="3">
        <v>1570</v>
      </c>
      <c r="AX13" s="3">
        <v>412</v>
      </c>
      <c r="AY13" s="3">
        <v>210</v>
      </c>
      <c r="AZ13" s="3">
        <v>2277</v>
      </c>
      <c r="BA13" s="3">
        <v>2460</v>
      </c>
      <c r="BB13" s="3">
        <v>14016</v>
      </c>
      <c r="BC13" s="3">
        <v>1900</v>
      </c>
      <c r="BD13" s="3">
        <v>10462</v>
      </c>
      <c r="BE13" s="3">
        <v>6230</v>
      </c>
      <c r="BF13" s="3">
        <v>4329</v>
      </c>
      <c r="BG13" s="19">
        <v>21560</v>
      </c>
      <c r="BH13" s="19">
        <v>5418</v>
      </c>
      <c r="BI13" s="3">
        <v>44580</v>
      </c>
      <c r="BJ13" s="3">
        <v>1005840</v>
      </c>
      <c r="BK13" s="3">
        <v>44580</v>
      </c>
      <c r="BL13" s="3">
        <v>980836</v>
      </c>
      <c r="BM13" s="3">
        <v>12080</v>
      </c>
      <c r="BN13" s="3">
        <v>25004</v>
      </c>
      <c r="BO13" s="3">
        <v>6220</v>
      </c>
      <c r="BP13" s="3">
        <v>157696</v>
      </c>
      <c r="BQ13" s="3">
        <v>541612</v>
      </c>
      <c r="BR13" s="3">
        <v>2180</v>
      </c>
      <c r="BS13" s="3">
        <v>34643</v>
      </c>
      <c r="BT13" s="3">
        <v>5940</v>
      </c>
      <c r="BU13" s="3">
        <v>27013</v>
      </c>
      <c r="BV13" s="3">
        <v>60</v>
      </c>
      <c r="BW13" s="3">
        <v>95</v>
      </c>
      <c r="BX13" s="3">
        <v>5700</v>
      </c>
      <c r="BY13" s="3">
        <v>19951</v>
      </c>
      <c r="BZ13" s="3">
        <v>3750</v>
      </c>
      <c r="CA13" s="3">
        <v>1399</v>
      </c>
      <c r="CB13" s="3">
        <v>6140</v>
      </c>
      <c r="CC13" s="3">
        <v>44112</v>
      </c>
      <c r="CD13" s="3">
        <v>6180</v>
      </c>
      <c r="CE13" s="3">
        <v>44141</v>
      </c>
      <c r="CF13" s="3">
        <v>4850</v>
      </c>
      <c r="CG13" s="3">
        <v>45377</v>
      </c>
      <c r="CH13" s="3">
        <v>100</v>
      </c>
      <c r="CI13" s="3">
        <v>431</v>
      </c>
      <c r="CJ13" s="3">
        <v>490</v>
      </c>
      <c r="CK13" s="3">
        <v>501</v>
      </c>
      <c r="CL13" s="3">
        <v>1340</v>
      </c>
      <c r="CM13" s="3">
        <v>2526</v>
      </c>
      <c r="CN13" s="3">
        <v>150</v>
      </c>
      <c r="CO13" s="3">
        <v>359</v>
      </c>
      <c r="CP13" s="3">
        <v>4440</v>
      </c>
      <c r="CQ13" s="3">
        <v>25636</v>
      </c>
      <c r="CR13" s="3">
        <v>100</v>
      </c>
      <c r="CS13" s="3">
        <v>869</v>
      </c>
      <c r="CT13" s="3">
        <v>13480</v>
      </c>
      <c r="CU13" s="3">
        <v>46023</v>
      </c>
      <c r="CV13" s="3">
        <v>50760</v>
      </c>
      <c r="CW13" s="3">
        <v>3198536</v>
      </c>
      <c r="CX13" s="3">
        <v>50490</v>
      </c>
      <c r="CY13" s="3">
        <v>394000</v>
      </c>
      <c r="CZ13" s="3">
        <v>0</v>
      </c>
      <c r="DA13" s="3">
        <v>0</v>
      </c>
      <c r="DB13" s="3">
        <v>380</v>
      </c>
      <c r="DC13" s="3">
        <v>874</v>
      </c>
      <c r="DD13" s="3">
        <v>23070</v>
      </c>
      <c r="DE13" s="3">
        <v>62620</v>
      </c>
      <c r="DF13" s="3">
        <v>4790</v>
      </c>
      <c r="DG13" s="3">
        <v>589</v>
      </c>
      <c r="DH13" s="3">
        <v>2860</v>
      </c>
      <c r="DI13" s="3">
        <v>1493</v>
      </c>
      <c r="DJ13" s="3">
        <v>2610</v>
      </c>
      <c r="DK13" s="3">
        <v>3097</v>
      </c>
      <c r="DL13" s="3">
        <v>0</v>
      </c>
      <c r="DM13" s="3">
        <v>0</v>
      </c>
      <c r="DN13" s="3">
        <v>17440</v>
      </c>
      <c r="DO13" s="3">
        <v>55618</v>
      </c>
      <c r="DP13" s="3">
        <v>1280</v>
      </c>
      <c r="DQ13" s="3">
        <v>650</v>
      </c>
      <c r="DR13" s="3">
        <v>7570</v>
      </c>
      <c r="DS13" s="3">
        <v>25956</v>
      </c>
      <c r="DT13" s="3">
        <v>450</v>
      </c>
      <c r="DU13" s="3">
        <v>3492</v>
      </c>
      <c r="DV13" s="3">
        <v>630</v>
      </c>
      <c r="DW13" s="3">
        <v>4365</v>
      </c>
      <c r="DX13" s="3">
        <v>49980</v>
      </c>
      <c r="DY13" s="3">
        <v>431223</v>
      </c>
      <c r="DZ13" s="3">
        <v>0</v>
      </c>
      <c r="EA13" s="3">
        <v>0</v>
      </c>
      <c r="EB13" s="3">
        <v>0</v>
      </c>
      <c r="EC13" s="3">
        <v>0</v>
      </c>
      <c r="ED13" s="3">
        <v>1730</v>
      </c>
      <c r="EE13" s="3">
        <v>3127</v>
      </c>
      <c r="EF13" s="3">
        <v>1550</v>
      </c>
      <c r="EG13" s="3">
        <v>1386</v>
      </c>
      <c r="EH13" s="3">
        <v>200</v>
      </c>
      <c r="EI13" s="3">
        <v>334</v>
      </c>
      <c r="EJ13" s="3">
        <v>280</v>
      </c>
      <c r="EK13" s="3">
        <v>439</v>
      </c>
      <c r="EL13" s="3">
        <v>7890</v>
      </c>
      <c r="EM13" s="3">
        <v>9056</v>
      </c>
      <c r="EN13" s="3">
        <v>47480</v>
      </c>
      <c r="EO13" s="3">
        <v>109244</v>
      </c>
      <c r="EP13" s="3">
        <v>43860</v>
      </c>
      <c r="EQ13" s="3">
        <v>60555</v>
      </c>
      <c r="ER13" s="3">
        <v>48610</v>
      </c>
      <c r="ES13" s="3">
        <v>331381</v>
      </c>
      <c r="ET13" s="3">
        <v>49330</v>
      </c>
      <c r="EU13" s="3">
        <v>359362</v>
      </c>
      <c r="EV13" s="3">
        <v>0</v>
      </c>
      <c r="EW13" s="3">
        <v>0</v>
      </c>
      <c r="EX13" s="3">
        <v>0</v>
      </c>
      <c r="EY13" s="3">
        <v>0</v>
      </c>
      <c r="EZ13" s="3">
        <v>15480</v>
      </c>
      <c r="FA13" s="3">
        <v>41858</v>
      </c>
      <c r="FB13" s="3">
        <v>35180</v>
      </c>
      <c r="FC13" s="3">
        <v>113519</v>
      </c>
      <c r="FD13" s="3">
        <v>33120</v>
      </c>
      <c r="FE13" s="3">
        <v>104129</v>
      </c>
      <c r="FF13" s="3">
        <v>2830</v>
      </c>
      <c r="FG13" s="17">
        <v>9058</v>
      </c>
    </row>
    <row r="14" spans="1:163" x14ac:dyDescent="0.2">
      <c r="A14" s="2">
        <v>0</v>
      </c>
      <c r="B14" s="3" t="s">
        <v>13</v>
      </c>
      <c r="C14" s="3">
        <v>72840</v>
      </c>
      <c r="D14" s="3">
        <v>9590</v>
      </c>
      <c r="E14" s="3">
        <v>60710</v>
      </c>
      <c r="F14" s="3">
        <v>1850</v>
      </c>
      <c r="G14" s="3">
        <v>69170</v>
      </c>
      <c r="H14" s="3">
        <v>1160</v>
      </c>
      <c r="I14" s="3">
        <v>46930</v>
      </c>
      <c r="J14" s="3">
        <v>35350</v>
      </c>
      <c r="K14" s="3">
        <v>1090</v>
      </c>
      <c r="L14" s="3">
        <v>191350</v>
      </c>
      <c r="M14" s="3">
        <v>150</v>
      </c>
      <c r="N14" s="3">
        <v>40</v>
      </c>
      <c r="O14" s="3">
        <v>110</v>
      </c>
      <c r="P14" s="3">
        <v>0</v>
      </c>
      <c r="Q14" s="3">
        <v>3560</v>
      </c>
      <c r="R14" s="3">
        <v>25520</v>
      </c>
      <c r="S14" s="3">
        <v>9749957</v>
      </c>
      <c r="T14" s="3">
        <v>72840</v>
      </c>
      <c r="U14" s="3">
        <v>9892910</v>
      </c>
      <c r="V14" s="3">
        <v>61320</v>
      </c>
      <c r="W14" s="3">
        <v>6452614</v>
      </c>
      <c r="X14" s="3">
        <v>39730</v>
      </c>
      <c r="Y14" s="3">
        <v>77939</v>
      </c>
      <c r="Z14" s="3">
        <v>27650</v>
      </c>
      <c r="AA14" s="3">
        <v>190155</v>
      </c>
      <c r="AB14" s="3">
        <v>25970</v>
      </c>
      <c r="AC14" s="3">
        <v>144293</v>
      </c>
      <c r="AD14" s="3">
        <v>4950</v>
      </c>
      <c r="AE14" s="3">
        <v>5730</v>
      </c>
      <c r="AF14" s="3">
        <v>15910</v>
      </c>
      <c r="AG14" s="3">
        <v>300556</v>
      </c>
      <c r="AH14" s="3">
        <v>27640</v>
      </c>
      <c r="AI14" s="3">
        <v>461211</v>
      </c>
      <c r="AJ14" s="3">
        <v>11480</v>
      </c>
      <c r="AK14" s="3">
        <v>352641</v>
      </c>
      <c r="AL14" s="3">
        <v>22270</v>
      </c>
      <c r="AM14" s="3">
        <v>947584</v>
      </c>
      <c r="AN14" s="3">
        <v>3487</v>
      </c>
      <c r="AO14" s="3">
        <v>9440</v>
      </c>
      <c r="AP14" s="3">
        <v>101289</v>
      </c>
      <c r="AQ14" s="3">
        <v>18500</v>
      </c>
      <c r="AR14" s="3">
        <v>461591</v>
      </c>
      <c r="AS14" s="3">
        <v>13290</v>
      </c>
      <c r="AT14" s="3">
        <v>424412</v>
      </c>
      <c r="AU14" s="3">
        <v>48770</v>
      </c>
      <c r="AV14" s="3">
        <v>142953</v>
      </c>
      <c r="AW14" s="3">
        <v>3380</v>
      </c>
      <c r="AX14" s="3">
        <v>932</v>
      </c>
      <c r="AY14" s="3">
        <v>850</v>
      </c>
      <c r="AZ14" s="3">
        <v>13459</v>
      </c>
      <c r="BA14" s="3">
        <v>5130</v>
      </c>
      <c r="BB14" s="3">
        <v>41266</v>
      </c>
      <c r="BC14" s="3">
        <v>3210</v>
      </c>
      <c r="BD14" s="3">
        <v>19609</v>
      </c>
      <c r="BE14" s="3">
        <v>9300</v>
      </c>
      <c r="BF14" s="3">
        <v>6896</v>
      </c>
      <c r="BG14" s="19">
        <v>34710</v>
      </c>
      <c r="BH14" s="19">
        <v>8898</v>
      </c>
      <c r="BI14" s="3">
        <v>59770</v>
      </c>
      <c r="BJ14" s="3">
        <v>1434899</v>
      </c>
      <c r="BK14" s="3">
        <v>59770</v>
      </c>
      <c r="BL14" s="3">
        <v>1402893</v>
      </c>
      <c r="BM14" s="3">
        <v>15040</v>
      </c>
      <c r="BN14" s="3">
        <v>32006</v>
      </c>
      <c r="BO14" s="3">
        <v>13060</v>
      </c>
      <c r="BP14" s="3">
        <v>400846</v>
      </c>
      <c r="BQ14" s="3">
        <v>1825479</v>
      </c>
      <c r="BR14" s="3">
        <v>3320</v>
      </c>
      <c r="BS14" s="3">
        <v>55810</v>
      </c>
      <c r="BT14" s="3">
        <v>12560</v>
      </c>
      <c r="BU14" s="3">
        <v>92876</v>
      </c>
      <c r="BV14" s="3">
        <v>220</v>
      </c>
      <c r="BW14" s="3">
        <v>603</v>
      </c>
      <c r="BX14" s="3">
        <v>12290</v>
      </c>
      <c r="BY14" s="3">
        <v>51640</v>
      </c>
      <c r="BZ14" s="3">
        <v>8130</v>
      </c>
      <c r="CA14" s="3">
        <v>3865</v>
      </c>
      <c r="CB14" s="3">
        <v>12960</v>
      </c>
      <c r="CC14" s="3">
        <v>116607</v>
      </c>
      <c r="CD14" s="3">
        <v>13020</v>
      </c>
      <c r="CE14" s="3">
        <v>116685</v>
      </c>
      <c r="CF14" s="3">
        <v>10660</v>
      </c>
      <c r="CG14" s="3">
        <v>124297</v>
      </c>
      <c r="CH14" s="3">
        <v>340</v>
      </c>
      <c r="CI14" s="3">
        <v>1422</v>
      </c>
      <c r="CJ14" s="3">
        <v>1510</v>
      </c>
      <c r="CK14" s="3">
        <v>1454</v>
      </c>
      <c r="CL14" s="3">
        <v>330</v>
      </c>
      <c r="CM14" s="3">
        <v>371</v>
      </c>
      <c r="CN14" s="3">
        <v>580</v>
      </c>
      <c r="CO14" s="3">
        <v>2452</v>
      </c>
      <c r="CP14" s="3">
        <v>10650</v>
      </c>
      <c r="CQ14" s="3">
        <v>90722</v>
      </c>
      <c r="CR14" s="3">
        <v>270</v>
      </c>
      <c r="CS14" s="3">
        <v>3090</v>
      </c>
      <c r="CT14" s="3">
        <v>25090</v>
      </c>
      <c r="CU14" s="3">
        <v>149694</v>
      </c>
      <c r="CV14" s="3">
        <v>72810</v>
      </c>
      <c r="CW14" s="3">
        <v>7764112</v>
      </c>
      <c r="CX14" s="3">
        <v>72650</v>
      </c>
      <c r="CY14" s="3">
        <v>1111099</v>
      </c>
      <c r="CZ14" s="3">
        <v>30</v>
      </c>
      <c r="DA14" s="3">
        <v>89</v>
      </c>
      <c r="DB14" s="3">
        <v>210</v>
      </c>
      <c r="DC14" s="3">
        <v>960</v>
      </c>
      <c r="DD14" s="3">
        <v>38920</v>
      </c>
      <c r="DE14" s="3">
        <v>112151</v>
      </c>
      <c r="DF14" s="3">
        <v>9860</v>
      </c>
      <c r="DG14" s="3">
        <v>2087</v>
      </c>
      <c r="DH14" s="3">
        <v>5790</v>
      </c>
      <c r="DI14" s="3">
        <v>3070</v>
      </c>
      <c r="DJ14" s="3">
        <v>3850</v>
      </c>
      <c r="DK14" s="3">
        <v>5061</v>
      </c>
      <c r="DL14" s="3">
        <v>0</v>
      </c>
      <c r="DM14" s="3">
        <v>0</v>
      </c>
      <c r="DN14" s="3">
        <v>29540</v>
      </c>
      <c r="DO14" s="3">
        <v>97120</v>
      </c>
      <c r="DP14" s="3">
        <v>2290</v>
      </c>
      <c r="DQ14" s="3">
        <v>1772</v>
      </c>
      <c r="DR14" s="3">
        <v>12450</v>
      </c>
      <c r="DS14" s="3">
        <v>58222</v>
      </c>
      <c r="DT14" s="3">
        <v>60</v>
      </c>
      <c r="DU14" s="3">
        <v>426</v>
      </c>
      <c r="DV14" s="3">
        <v>270</v>
      </c>
      <c r="DW14" s="3">
        <v>1752</v>
      </c>
      <c r="DX14" s="3">
        <v>71720</v>
      </c>
      <c r="DY14" s="3">
        <v>1108418</v>
      </c>
      <c r="DZ14" s="3">
        <v>0</v>
      </c>
      <c r="EA14" s="3">
        <v>0</v>
      </c>
      <c r="EB14" s="3">
        <v>0</v>
      </c>
      <c r="EC14" s="3">
        <v>0</v>
      </c>
      <c r="ED14" s="3">
        <v>330</v>
      </c>
      <c r="EE14" s="3">
        <v>685</v>
      </c>
      <c r="EF14" s="3">
        <v>3200</v>
      </c>
      <c r="EG14" s="3">
        <v>2914</v>
      </c>
      <c r="EH14" s="3">
        <v>0</v>
      </c>
      <c r="EI14" s="3">
        <v>0</v>
      </c>
      <c r="EJ14" s="3">
        <v>390</v>
      </c>
      <c r="EK14" s="3">
        <v>1010</v>
      </c>
      <c r="EL14" s="3">
        <v>12380</v>
      </c>
      <c r="EM14" s="3">
        <v>18923</v>
      </c>
      <c r="EN14" s="3">
        <v>62760</v>
      </c>
      <c r="EO14" s="3">
        <v>155055</v>
      </c>
      <c r="EP14" s="3">
        <v>56470</v>
      </c>
      <c r="EQ14" s="3">
        <v>84659</v>
      </c>
      <c r="ER14" s="3">
        <v>72130</v>
      </c>
      <c r="ES14" s="3">
        <v>998948</v>
      </c>
      <c r="ET14" s="3">
        <v>72370</v>
      </c>
      <c r="EU14" s="3">
        <v>1062423</v>
      </c>
      <c r="EV14" s="3">
        <v>380</v>
      </c>
      <c r="EW14" s="3">
        <v>98</v>
      </c>
      <c r="EX14" s="3">
        <v>160</v>
      </c>
      <c r="EY14" s="3">
        <v>60</v>
      </c>
      <c r="EZ14" s="3">
        <v>29750</v>
      </c>
      <c r="FA14" s="3">
        <v>142455</v>
      </c>
      <c r="FB14" s="3">
        <v>42910</v>
      </c>
      <c r="FC14" s="3">
        <v>187572</v>
      </c>
      <c r="FD14" s="3">
        <v>38580</v>
      </c>
      <c r="FE14" s="3">
        <v>154480</v>
      </c>
      <c r="FF14" s="3">
        <v>5950</v>
      </c>
      <c r="FG14" s="17">
        <v>32509</v>
      </c>
    </row>
    <row r="15" spans="1:163" x14ac:dyDescent="0.2">
      <c r="A15" s="2">
        <v>0</v>
      </c>
      <c r="B15" s="3" t="s">
        <v>14</v>
      </c>
      <c r="C15" s="3">
        <v>18960</v>
      </c>
      <c r="D15" s="3">
        <v>2330</v>
      </c>
      <c r="E15" s="3">
        <v>16120</v>
      </c>
      <c r="F15" s="3">
        <v>370</v>
      </c>
      <c r="G15" s="3">
        <v>18120</v>
      </c>
      <c r="H15" s="3">
        <v>190</v>
      </c>
      <c r="I15" s="3">
        <v>15230</v>
      </c>
      <c r="J15" s="3">
        <v>4690</v>
      </c>
      <c r="K15" s="3">
        <v>370</v>
      </c>
      <c r="L15" s="3">
        <v>50830</v>
      </c>
      <c r="M15" s="3">
        <v>0</v>
      </c>
      <c r="N15" s="3">
        <v>0</v>
      </c>
      <c r="O15" s="3">
        <v>0</v>
      </c>
      <c r="P15" s="3">
        <v>0</v>
      </c>
      <c r="Q15" s="3">
        <v>190</v>
      </c>
      <c r="R15" s="3">
        <v>7450</v>
      </c>
      <c r="S15" s="3">
        <v>5459907</v>
      </c>
      <c r="T15" s="3">
        <v>18960</v>
      </c>
      <c r="U15" s="3">
        <v>5566127</v>
      </c>
      <c r="V15" s="3">
        <v>15620</v>
      </c>
      <c r="W15" s="3">
        <v>2765119</v>
      </c>
      <c r="X15" s="3">
        <v>14590</v>
      </c>
      <c r="Y15" s="3">
        <v>64289</v>
      </c>
      <c r="Z15" s="3">
        <v>11130</v>
      </c>
      <c r="AA15" s="3">
        <v>185999</v>
      </c>
      <c r="AB15" s="3">
        <v>10600</v>
      </c>
      <c r="AC15" s="3">
        <v>149807</v>
      </c>
      <c r="AD15" s="3">
        <v>650</v>
      </c>
      <c r="AE15" s="3">
        <v>973</v>
      </c>
      <c r="AF15" s="3">
        <v>4960</v>
      </c>
      <c r="AG15" s="3">
        <v>201643</v>
      </c>
      <c r="AH15" s="3">
        <v>12080</v>
      </c>
      <c r="AI15" s="3">
        <v>681350</v>
      </c>
      <c r="AJ15" s="3">
        <v>3280</v>
      </c>
      <c r="AK15" s="3">
        <v>196441</v>
      </c>
      <c r="AL15" s="3">
        <v>4940</v>
      </c>
      <c r="AM15" s="3">
        <v>281386</v>
      </c>
      <c r="AN15" s="3">
        <v>1172</v>
      </c>
      <c r="AO15" s="3">
        <v>1450</v>
      </c>
      <c r="AP15" s="3">
        <v>16078</v>
      </c>
      <c r="AQ15" s="3">
        <v>4650</v>
      </c>
      <c r="AR15" s="3">
        <v>127419</v>
      </c>
      <c r="AS15" s="3">
        <v>8400</v>
      </c>
      <c r="AT15" s="3">
        <v>863194</v>
      </c>
      <c r="AU15" s="3">
        <v>12230</v>
      </c>
      <c r="AV15" s="3">
        <v>106220</v>
      </c>
      <c r="AW15" s="3">
        <v>370</v>
      </c>
      <c r="AX15" s="3">
        <v>92</v>
      </c>
      <c r="AY15" s="3">
        <v>830</v>
      </c>
      <c r="AZ15" s="3">
        <v>24105</v>
      </c>
      <c r="BA15" s="3">
        <v>3260</v>
      </c>
      <c r="BB15" s="3">
        <v>37463</v>
      </c>
      <c r="BC15" s="3">
        <v>650</v>
      </c>
      <c r="BD15" s="3">
        <v>6682</v>
      </c>
      <c r="BE15" s="3">
        <v>0</v>
      </c>
      <c r="BF15" s="3">
        <v>0</v>
      </c>
      <c r="BG15" s="19">
        <v>7930</v>
      </c>
      <c r="BH15" s="19">
        <v>2160</v>
      </c>
      <c r="BI15" s="3">
        <v>11700</v>
      </c>
      <c r="BJ15" s="3">
        <v>283658</v>
      </c>
      <c r="BK15" s="3">
        <v>11700</v>
      </c>
      <c r="BL15" s="3">
        <v>276303</v>
      </c>
      <c r="BM15" s="3">
        <v>3450</v>
      </c>
      <c r="BN15" s="3">
        <v>7337</v>
      </c>
      <c r="BO15" s="3">
        <v>7250</v>
      </c>
      <c r="BP15" s="3">
        <v>302648</v>
      </c>
      <c r="BQ15" s="3">
        <v>2175531</v>
      </c>
      <c r="BR15" s="3">
        <v>540</v>
      </c>
      <c r="BS15" s="3">
        <v>10938</v>
      </c>
      <c r="BT15" s="3">
        <v>6990</v>
      </c>
      <c r="BU15" s="3">
        <v>119984</v>
      </c>
      <c r="BV15" s="3">
        <v>130</v>
      </c>
      <c r="BW15" s="3">
        <v>409</v>
      </c>
      <c r="BX15" s="3">
        <v>6840</v>
      </c>
      <c r="BY15" s="3">
        <v>41626</v>
      </c>
      <c r="BZ15" s="3">
        <v>4090</v>
      </c>
      <c r="CA15" s="3">
        <v>2391</v>
      </c>
      <c r="CB15" s="3">
        <v>7190</v>
      </c>
      <c r="CC15" s="3">
        <v>70138</v>
      </c>
      <c r="CD15" s="3">
        <v>7220</v>
      </c>
      <c r="CE15" s="3">
        <v>70412</v>
      </c>
      <c r="CF15" s="3">
        <v>5840</v>
      </c>
      <c r="CG15" s="3">
        <v>87798</v>
      </c>
      <c r="CH15" s="3">
        <v>190</v>
      </c>
      <c r="CI15" s="3">
        <v>1079</v>
      </c>
      <c r="CJ15" s="3">
        <v>1060</v>
      </c>
      <c r="CK15" s="3">
        <v>955</v>
      </c>
      <c r="CL15" s="3">
        <v>0</v>
      </c>
      <c r="CM15" s="3">
        <v>0</v>
      </c>
      <c r="CN15" s="3">
        <v>830</v>
      </c>
      <c r="CO15" s="3">
        <v>6852</v>
      </c>
      <c r="CP15" s="3">
        <v>6400</v>
      </c>
      <c r="CQ15" s="3">
        <v>105397</v>
      </c>
      <c r="CR15" s="3">
        <v>250</v>
      </c>
      <c r="CS15" s="3">
        <v>3988</v>
      </c>
      <c r="CT15" s="3">
        <v>10970</v>
      </c>
      <c r="CU15" s="3">
        <v>186554</v>
      </c>
      <c r="CV15" s="3">
        <v>18950</v>
      </c>
      <c r="CW15" s="3">
        <v>4691452</v>
      </c>
      <c r="CX15" s="3">
        <v>18940</v>
      </c>
      <c r="CY15" s="3">
        <v>881359</v>
      </c>
      <c r="CZ15" s="3">
        <v>80</v>
      </c>
      <c r="DA15" s="3">
        <v>460</v>
      </c>
      <c r="DB15" s="3">
        <v>30</v>
      </c>
      <c r="DC15" s="3">
        <v>192</v>
      </c>
      <c r="DD15" s="3">
        <v>11360</v>
      </c>
      <c r="DE15" s="3">
        <v>33110</v>
      </c>
      <c r="DF15" s="3">
        <v>5020</v>
      </c>
      <c r="DG15" s="3">
        <v>3316</v>
      </c>
      <c r="DH15" s="3">
        <v>1260</v>
      </c>
      <c r="DI15" s="3">
        <v>677</v>
      </c>
      <c r="DJ15" s="3">
        <v>0</v>
      </c>
      <c r="DK15" s="3">
        <v>0</v>
      </c>
      <c r="DL15" s="3">
        <v>0</v>
      </c>
      <c r="DM15" s="3">
        <v>0</v>
      </c>
      <c r="DN15" s="3">
        <v>7060</v>
      </c>
      <c r="DO15" s="3">
        <v>23689</v>
      </c>
      <c r="DP15" s="3">
        <v>550</v>
      </c>
      <c r="DQ15" s="3">
        <v>844</v>
      </c>
      <c r="DR15" s="3">
        <v>4550</v>
      </c>
      <c r="DS15" s="3">
        <v>35703</v>
      </c>
      <c r="DT15" s="3">
        <v>0</v>
      </c>
      <c r="DU15" s="3">
        <v>0</v>
      </c>
      <c r="DV15" s="3">
        <v>30</v>
      </c>
      <c r="DW15" s="3">
        <v>210</v>
      </c>
      <c r="DX15" s="3">
        <v>18550</v>
      </c>
      <c r="DY15" s="3">
        <v>835099</v>
      </c>
      <c r="DZ15" s="3">
        <v>0</v>
      </c>
      <c r="EA15" s="3">
        <v>0</v>
      </c>
      <c r="EB15" s="3">
        <v>0</v>
      </c>
      <c r="EC15" s="3">
        <v>0</v>
      </c>
      <c r="ED15" s="3">
        <v>0</v>
      </c>
      <c r="EE15" s="3">
        <v>0</v>
      </c>
      <c r="EF15" s="3">
        <v>0</v>
      </c>
      <c r="EG15" s="3">
        <v>0</v>
      </c>
      <c r="EH15" s="3">
        <v>0</v>
      </c>
      <c r="EI15" s="3">
        <v>0</v>
      </c>
      <c r="EJ15" s="3">
        <v>110</v>
      </c>
      <c r="EK15" s="3">
        <v>381</v>
      </c>
      <c r="EL15" s="3">
        <v>140</v>
      </c>
      <c r="EM15" s="3">
        <v>80</v>
      </c>
      <c r="EN15" s="3">
        <v>7830</v>
      </c>
      <c r="EO15" s="3">
        <v>15147</v>
      </c>
      <c r="EP15" s="3">
        <v>4960</v>
      </c>
      <c r="EQ15" s="3">
        <v>6103</v>
      </c>
      <c r="ER15" s="3">
        <v>18910</v>
      </c>
      <c r="ES15" s="3">
        <v>848066</v>
      </c>
      <c r="ET15" s="3">
        <v>18950</v>
      </c>
      <c r="EU15" s="3">
        <v>905340</v>
      </c>
      <c r="EV15" s="3">
        <v>5470</v>
      </c>
      <c r="EW15" s="3">
        <v>4219</v>
      </c>
      <c r="EX15" s="3">
        <v>9760</v>
      </c>
      <c r="EY15" s="3">
        <v>14197</v>
      </c>
      <c r="EZ15" s="3">
        <v>10640</v>
      </c>
      <c r="FA15" s="3">
        <v>174418</v>
      </c>
      <c r="FB15" s="3">
        <v>8240</v>
      </c>
      <c r="FC15" s="3">
        <v>102881</v>
      </c>
      <c r="FD15" s="3">
        <v>5340</v>
      </c>
      <c r="FE15" s="3">
        <v>53036</v>
      </c>
      <c r="FF15" s="3">
        <v>3420</v>
      </c>
      <c r="FG15" s="17">
        <v>47950</v>
      </c>
    </row>
    <row r="16" spans="1:163" x14ac:dyDescent="0.2">
      <c r="A16" s="4">
        <v>0</v>
      </c>
      <c r="B16" s="5" t="s">
        <v>15</v>
      </c>
      <c r="C16" s="20">
        <v>4720</v>
      </c>
      <c r="D16" s="20">
        <v>620</v>
      </c>
      <c r="E16" s="20">
        <v>3990</v>
      </c>
      <c r="F16" s="20">
        <v>100</v>
      </c>
      <c r="G16" s="20">
        <v>4600</v>
      </c>
      <c r="H16" s="20">
        <v>30</v>
      </c>
      <c r="I16" s="20">
        <v>4450</v>
      </c>
      <c r="J16" s="20">
        <v>650</v>
      </c>
      <c r="K16" s="20">
        <v>100</v>
      </c>
      <c r="L16" s="20">
        <v>12710</v>
      </c>
      <c r="M16" s="20">
        <v>0</v>
      </c>
      <c r="N16" s="20">
        <v>0</v>
      </c>
      <c r="O16" s="20">
        <v>0</v>
      </c>
      <c r="P16" s="20">
        <v>0</v>
      </c>
      <c r="Q16" s="20">
        <v>0</v>
      </c>
      <c r="R16" s="20">
        <v>1980</v>
      </c>
      <c r="S16" s="20">
        <v>6651075</v>
      </c>
      <c r="T16" s="20">
        <v>4720</v>
      </c>
      <c r="U16" s="20">
        <v>6711589</v>
      </c>
      <c r="V16" s="20">
        <v>3740</v>
      </c>
      <c r="W16" s="20">
        <v>1550581</v>
      </c>
      <c r="X16" s="20">
        <v>4330</v>
      </c>
      <c r="Y16" s="20">
        <v>96177</v>
      </c>
      <c r="Z16" s="20">
        <v>3540</v>
      </c>
      <c r="AA16" s="20">
        <v>313831</v>
      </c>
      <c r="AB16" s="20">
        <v>3410</v>
      </c>
      <c r="AC16" s="20">
        <v>256697</v>
      </c>
      <c r="AD16" s="20">
        <v>80</v>
      </c>
      <c r="AE16" s="20">
        <v>174</v>
      </c>
      <c r="AF16" s="20">
        <v>1340</v>
      </c>
      <c r="AG16" s="20">
        <v>128444</v>
      </c>
      <c r="AH16" s="20">
        <v>3940</v>
      </c>
      <c r="AI16" s="20">
        <v>1833257</v>
      </c>
      <c r="AJ16" s="20">
        <v>620</v>
      </c>
      <c r="AK16" s="20">
        <v>47390</v>
      </c>
      <c r="AL16" s="20">
        <v>780</v>
      </c>
      <c r="AM16" s="20">
        <v>43734</v>
      </c>
      <c r="AN16" s="20">
        <v>396</v>
      </c>
      <c r="AO16" s="20">
        <v>170</v>
      </c>
      <c r="AP16" s="20">
        <v>1854</v>
      </c>
      <c r="AQ16" s="20">
        <v>1060</v>
      </c>
      <c r="AR16" s="20">
        <v>31014</v>
      </c>
      <c r="AS16" s="20">
        <v>3390</v>
      </c>
      <c r="AT16" s="20">
        <v>2032822</v>
      </c>
      <c r="AU16" s="20">
        <v>3110</v>
      </c>
      <c r="AV16" s="20">
        <v>60514</v>
      </c>
      <c r="AW16" s="20">
        <v>30</v>
      </c>
      <c r="AX16" s="20">
        <v>7</v>
      </c>
      <c r="AY16" s="20">
        <v>340</v>
      </c>
      <c r="AZ16" s="20">
        <v>15831</v>
      </c>
      <c r="BA16" s="20">
        <v>1440</v>
      </c>
      <c r="BB16" s="20">
        <v>20329</v>
      </c>
      <c r="BC16" s="20">
        <v>130</v>
      </c>
      <c r="BD16" s="20">
        <v>1377</v>
      </c>
      <c r="BE16" s="20">
        <v>0</v>
      </c>
      <c r="BF16" s="20">
        <v>0</v>
      </c>
      <c r="BG16" s="21">
        <v>1300</v>
      </c>
      <c r="BH16" s="20">
        <v>359</v>
      </c>
      <c r="BI16" s="20">
        <v>1870</v>
      </c>
      <c r="BJ16" s="20">
        <v>44674</v>
      </c>
      <c r="BK16" s="20">
        <v>1870</v>
      </c>
      <c r="BL16" s="20">
        <v>43379</v>
      </c>
      <c r="BM16" s="20">
        <v>560</v>
      </c>
      <c r="BN16" s="20">
        <v>1180</v>
      </c>
      <c r="BO16" s="20">
        <v>2820</v>
      </c>
      <c r="BP16" s="20">
        <v>283457</v>
      </c>
      <c r="BQ16" s="20">
        <v>4685878</v>
      </c>
      <c r="BR16" s="20">
        <v>0</v>
      </c>
      <c r="BS16" s="20">
        <v>0</v>
      </c>
      <c r="BT16" s="20">
        <v>2700</v>
      </c>
      <c r="BU16" s="20">
        <v>279415</v>
      </c>
      <c r="BV16" s="20">
        <v>40</v>
      </c>
      <c r="BW16" s="20">
        <v>128</v>
      </c>
      <c r="BX16" s="20">
        <v>2670</v>
      </c>
      <c r="BY16" s="20">
        <v>32608</v>
      </c>
      <c r="BZ16" s="20">
        <v>1290</v>
      </c>
      <c r="CA16" s="20">
        <v>972</v>
      </c>
      <c r="CB16" s="20">
        <v>2820</v>
      </c>
      <c r="CC16" s="20">
        <v>27832</v>
      </c>
      <c r="CD16" s="20">
        <v>2820</v>
      </c>
      <c r="CE16" s="20">
        <v>28084</v>
      </c>
      <c r="CF16" s="20">
        <v>2030</v>
      </c>
      <c r="CG16" s="20">
        <v>37772</v>
      </c>
      <c r="CH16" s="20">
        <v>60</v>
      </c>
      <c r="CI16" s="20">
        <v>629</v>
      </c>
      <c r="CJ16" s="20">
        <v>420</v>
      </c>
      <c r="CK16" s="20">
        <v>248</v>
      </c>
      <c r="CL16" s="20">
        <v>0</v>
      </c>
      <c r="CM16" s="20">
        <v>0</v>
      </c>
      <c r="CN16" s="20">
        <v>770</v>
      </c>
      <c r="CO16" s="20">
        <v>19771</v>
      </c>
      <c r="CP16" s="20">
        <v>2640</v>
      </c>
      <c r="CQ16" s="20">
        <v>184889</v>
      </c>
      <c r="CR16" s="20">
        <v>220</v>
      </c>
      <c r="CS16" s="20">
        <v>3246</v>
      </c>
      <c r="CT16" s="20">
        <v>3240</v>
      </c>
      <c r="CU16" s="20">
        <v>341730</v>
      </c>
      <c r="CV16" s="20">
        <v>4710</v>
      </c>
      <c r="CW16" s="20">
        <v>5952640</v>
      </c>
      <c r="CX16" s="20">
        <v>4710</v>
      </c>
      <c r="CY16" s="20">
        <v>1586300</v>
      </c>
      <c r="CZ16" s="20">
        <v>350</v>
      </c>
      <c r="DA16" s="20">
        <v>5287</v>
      </c>
      <c r="DB16" s="20">
        <v>0</v>
      </c>
      <c r="DC16" s="20">
        <v>0</v>
      </c>
      <c r="DD16" s="20">
        <v>2500</v>
      </c>
      <c r="DE16" s="20">
        <v>22028</v>
      </c>
      <c r="DF16" s="20">
        <v>2070</v>
      </c>
      <c r="DG16" s="20">
        <v>12053</v>
      </c>
      <c r="DH16" s="20">
        <v>220</v>
      </c>
      <c r="DI16" s="20">
        <v>122</v>
      </c>
      <c r="DJ16" s="20">
        <v>0</v>
      </c>
      <c r="DK16" s="20">
        <v>0</v>
      </c>
      <c r="DL16" s="20">
        <v>0</v>
      </c>
      <c r="DM16" s="20">
        <v>0</v>
      </c>
      <c r="DN16" s="20">
        <v>40</v>
      </c>
      <c r="DO16" s="20">
        <v>63</v>
      </c>
      <c r="DP16" s="20">
        <v>90</v>
      </c>
      <c r="DQ16" s="20">
        <v>332</v>
      </c>
      <c r="DR16" s="20">
        <v>1460</v>
      </c>
      <c r="DS16" s="20">
        <v>20202</v>
      </c>
      <c r="DT16" s="20">
        <v>0</v>
      </c>
      <c r="DU16" s="20">
        <v>0</v>
      </c>
      <c r="DV16" s="20">
        <v>0</v>
      </c>
      <c r="DW16" s="20">
        <v>0</v>
      </c>
      <c r="DX16" s="20">
        <v>4620</v>
      </c>
      <c r="DY16" s="20">
        <v>1499944</v>
      </c>
      <c r="DZ16" s="20">
        <v>0</v>
      </c>
      <c r="EA16" s="20">
        <v>0</v>
      </c>
      <c r="EB16" s="20">
        <v>0</v>
      </c>
      <c r="EC16" s="20">
        <v>0</v>
      </c>
      <c r="ED16" s="20">
        <v>0</v>
      </c>
      <c r="EE16" s="20">
        <v>0</v>
      </c>
      <c r="EF16" s="20">
        <v>0</v>
      </c>
      <c r="EG16" s="20">
        <v>0</v>
      </c>
      <c r="EH16" s="20">
        <v>0</v>
      </c>
      <c r="EI16" s="20">
        <v>0</v>
      </c>
      <c r="EJ16" s="20">
        <v>0</v>
      </c>
      <c r="EK16" s="20">
        <v>0</v>
      </c>
      <c r="EL16" s="20">
        <v>0</v>
      </c>
      <c r="EM16" s="20">
        <v>0</v>
      </c>
      <c r="EN16" s="20">
        <v>700</v>
      </c>
      <c r="EO16" s="20">
        <v>1362</v>
      </c>
      <c r="EP16" s="20">
        <v>430</v>
      </c>
      <c r="EQ16" s="20">
        <v>502</v>
      </c>
      <c r="ER16" s="20">
        <v>4710</v>
      </c>
      <c r="ES16" s="20">
        <v>1548436</v>
      </c>
      <c r="ET16" s="20">
        <v>4710</v>
      </c>
      <c r="EU16" s="20">
        <v>1663798</v>
      </c>
      <c r="EV16" s="20">
        <v>2220</v>
      </c>
      <c r="EW16" s="20">
        <v>10195</v>
      </c>
      <c r="EX16" s="20">
        <v>4140</v>
      </c>
      <c r="EY16" s="20">
        <v>70304</v>
      </c>
      <c r="EZ16" s="20">
        <v>2620</v>
      </c>
      <c r="FA16" s="20">
        <v>304002</v>
      </c>
      <c r="FB16" s="20">
        <v>2020</v>
      </c>
      <c r="FC16" s="20">
        <v>146735</v>
      </c>
      <c r="FD16" s="20">
        <v>760</v>
      </c>
      <c r="FE16" s="20">
        <v>32908</v>
      </c>
      <c r="FF16" s="20">
        <v>1410</v>
      </c>
      <c r="FG16" s="22">
        <v>109684</v>
      </c>
    </row>
    <row r="17" spans="1:164" s="9" customFormat="1" ht="54.75" customHeight="1" x14ac:dyDescent="0.2">
      <c r="A17" s="41" t="s">
        <v>73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row>
    <row r="18" spans="1:164" s="9" customFormat="1" ht="40.5" customHeight="1" x14ac:dyDescent="0.2">
      <c r="A18" s="39" t="s">
        <v>74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row>
    <row r="19" spans="1:164" s="9" customFormat="1" ht="38.25" customHeight="1" x14ac:dyDescent="0.2">
      <c r="A19" s="39" t="s">
        <v>84</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15"/>
    </row>
    <row r="20" spans="1:164" s="9" customFormat="1" ht="61.5" customHeight="1" x14ac:dyDescent="0.2">
      <c r="A20" s="39" t="s">
        <v>85</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row>
    <row r="21" spans="1:164" s="9" customFormat="1" ht="62.25" customHeight="1" x14ac:dyDescent="0.2">
      <c r="A21" s="39" t="s">
        <v>86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row>
    <row r="22" spans="1:164" s="9" customFormat="1" ht="26.25" customHeight="1" x14ac:dyDescent="0.2">
      <c r="A22" s="39" t="s">
        <v>87</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row>
    <row r="23" spans="1:164" s="9" customFormat="1" ht="13.5" customHeight="1" x14ac:dyDescent="0.2">
      <c r="A23" s="39" t="s">
        <v>88</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row>
    <row r="24" spans="1:164" s="9" customFormat="1" ht="13.5" customHeight="1" x14ac:dyDescent="0.2">
      <c r="A24" s="39" t="s">
        <v>89</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row>
    <row r="25" spans="1:164" s="9" customFormat="1" ht="48" customHeight="1" x14ac:dyDescent="0.2">
      <c r="A25" s="39" t="s">
        <v>90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row>
    <row r="26" spans="1:164" s="9" customFormat="1" ht="35.25" customHeight="1" x14ac:dyDescent="0.2">
      <c r="A26" s="39" t="s">
        <v>91</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row>
    <row r="27" spans="1:164" s="9" customFormat="1" ht="48" customHeight="1" x14ac:dyDescent="0.2">
      <c r="A27" s="39" t="s">
        <v>92</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row>
    <row r="28" spans="1:164" s="9" customFormat="1" ht="81.75" customHeight="1" x14ac:dyDescent="0.2">
      <c r="A28" s="39" t="s">
        <v>122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row>
    <row r="29" spans="1:164" s="9" customFormat="1" ht="60.75" customHeight="1" x14ac:dyDescent="0.2">
      <c r="A29" s="39" t="s">
        <v>93</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row>
    <row r="30" spans="1:164" s="15" customFormat="1" ht="25.5" customHeight="1" x14ac:dyDescent="0.2">
      <c r="A30" s="44" t="s">
        <v>94</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row>
    <row r="31" spans="1:164" s="15" customFormat="1" ht="132" customHeight="1" x14ac:dyDescent="0.2">
      <c r="A31" s="44" t="s">
        <v>123</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row>
    <row r="32" spans="1:164" s="15" customFormat="1" ht="228.75" customHeight="1" x14ac:dyDescent="0.2">
      <c r="A32" s="44" t="s">
        <v>124</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row>
    <row r="33" spans="1:163" s="15" customFormat="1" ht="63" customHeight="1" x14ac:dyDescent="0.2">
      <c r="A33" s="44" t="s">
        <v>125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row>
    <row r="34" spans="1:163" s="46" customFormat="1" ht="36" customHeight="1" x14ac:dyDescent="0.2">
      <c r="A34" s="45" t="s">
        <v>126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row>
    <row r="35" spans="1:163" s="15" customFormat="1" ht="185.25" customHeight="1" x14ac:dyDescent="0.2">
      <c r="A35" s="44"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row>
    <row r="36" spans="1:163" s="46" customFormat="1" ht="36" customHeight="1" x14ac:dyDescent="0.2">
      <c r="A36" s="45" t="s">
        <v>126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row>
    <row r="37" spans="1:163" s="15" customFormat="1" ht="174.75" customHeight="1" x14ac:dyDescent="0.2">
      <c r="A37" s="44" t="s">
        <v>128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row>
    <row r="38" spans="1:163" s="46" customFormat="1" ht="36" customHeight="1" x14ac:dyDescent="0.2">
      <c r="A38" s="45" t="s">
        <v>126</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row>
    <row r="39" spans="1:163" s="9" customFormat="1" ht="96" customHeight="1" x14ac:dyDescent="0.2">
      <c r="A39" s="44" t="s">
        <v>129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row>
    <row r="40" spans="1:163" s="16" customFormat="1" ht="38.25" customHeight="1" x14ac:dyDescent="0.2">
      <c r="A40" s="44" t="s">
        <v>130</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row>
    <row r="41" spans="1:163" s="9" customFormat="1" ht="27" customHeight="1" x14ac:dyDescent="0.2">
      <c r="A41" s="44" t="s">
        <v>131</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row>
    <row r="42" spans="1:163" s="9" customFormat="1" ht="48.75" customHeight="1" x14ac:dyDescent="0.2">
      <c r="A42" s="44" t="s">
        <v>132</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row>
    <row r="43" spans="1:163" ht="116.25" customHeight="1" x14ac:dyDescent="0.2">
      <c r="A43" s="44" t="s">
        <v>133</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row>
    <row r="44" spans="1:163" ht="70.5" customHeight="1" x14ac:dyDescent="0.2">
      <c r="A44" s="44" t="s">
        <v>95</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row>
    <row r="45" spans="1:163" ht="14.25" customHeight="1" x14ac:dyDescent="0.2">
      <c r="A45" s="44" t="s">
        <v>75</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row>
    <row r="46" spans="1:163" ht="26.25" customHeight="1" x14ac:dyDescent="0.2">
      <c r="A46" s="44" t="s">
        <v>134</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row>
  </sheetData>
  <mergeCells count="121">
    <mergeCell ref="A44:FG44"/>
    <mergeCell ref="A45:FG45"/>
    <mergeCell ref="A46:FG46"/>
    <mergeCell ref="A35:FG35"/>
    <mergeCell ref="A36:FG36"/>
    <mergeCell ref="A37:FG37"/>
    <mergeCell ref="A38:FG38"/>
    <mergeCell ref="A39:FG39"/>
    <mergeCell ref="A40:FG40"/>
    <mergeCell ref="A41:FG41"/>
    <mergeCell ref="A42:FG42"/>
    <mergeCell ref="A43:FG43"/>
    <mergeCell ref="A26:FG26"/>
    <mergeCell ref="A27:FG27"/>
    <mergeCell ref="A28:FG28"/>
    <mergeCell ref="A29:FG29"/>
    <mergeCell ref="A30:FG30"/>
    <mergeCell ref="A31:FG31"/>
    <mergeCell ref="A32:FG32"/>
    <mergeCell ref="A33:FG33"/>
    <mergeCell ref="A34:FG34"/>
    <mergeCell ref="A18:EU18"/>
    <mergeCell ref="A19:FG19"/>
    <mergeCell ref="A20:FG20"/>
    <mergeCell ref="A21:FG21"/>
    <mergeCell ref="CP4:CQ4"/>
    <mergeCell ref="CR4:CS4"/>
    <mergeCell ref="CT4:CU4"/>
    <mergeCell ref="A1:ET1"/>
    <mergeCell ref="J4:J5"/>
    <mergeCell ref="K4:K5"/>
    <mergeCell ref="Q4:Q5"/>
    <mergeCell ref="R4:R5"/>
    <mergeCell ref="A4:A6"/>
    <mergeCell ref="B4:B6"/>
    <mergeCell ref="C4:C5"/>
    <mergeCell ref="F4:F5"/>
    <mergeCell ref="G4:G5"/>
    <mergeCell ref="H4:H5"/>
    <mergeCell ref="I4:I5"/>
    <mergeCell ref="D4:D5"/>
    <mergeCell ref="E4:E5"/>
    <mergeCell ref="A17:EU17"/>
    <mergeCell ref="A22:FG22"/>
    <mergeCell ref="A23:FG23"/>
    <mergeCell ref="A24:FG24"/>
    <mergeCell ref="A25:FG25"/>
    <mergeCell ref="DN4:DO4"/>
    <mergeCell ref="DP4:DQ4"/>
    <mergeCell ref="DR4:DS4"/>
    <mergeCell ref="DT4:DU4"/>
    <mergeCell ref="DV4:DW4"/>
    <mergeCell ref="DX4:DY4"/>
    <mergeCell ref="DZ4:EA4"/>
    <mergeCell ref="EB4:EC4"/>
    <mergeCell ref="CV4:CW4"/>
    <mergeCell ref="CX4:CY4"/>
    <mergeCell ref="CZ4:DA4"/>
    <mergeCell ref="DB4:DC4"/>
    <mergeCell ref="DD4:DE4"/>
    <mergeCell ref="DF4:DG4"/>
    <mergeCell ref="DH4:DI4"/>
    <mergeCell ref="DJ4:DK4"/>
    <mergeCell ref="DL4:DM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conditionalFormatting sqref="C7:FG16">
    <cfRule type="cellIs" dxfId="0" priority="1" operator="notEqual">
      <formula>0</formula>
    </cfRule>
  </conditionalFormatting>
  <hyperlinks>
    <hyperlink ref="A34" r:id="rId1" xr:uid="{30C9B977-14D0-45CA-8C74-6FCD432A9917}"/>
    <hyperlink ref="A36" r:id="rId2" xr:uid="{72380864-D508-4C45-A794-97ECC7E1F025}"/>
    <hyperlink ref="A38" r:id="rId3" xr:uid="{70CB6E76-4490-4C8E-A3CD-5F84ACF8A905}"/>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2019-10-07T15:04:52Z</dcterms:created>
  <dcterms:modified xsi:type="dcterms:W3CDTF">2022-12-14T02:34:45Z</dcterms:modified>
</cp:coreProperties>
</file>