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DC144EE1-7413-49F1-8585-AEB23A4A3CA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<sst xmlns="http://schemas.openxmlformats.org/spreadsheetml/2006/main" count="278" uniqueCount="135">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</sst>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sz val="6"/>
      <name val="Arial"/>
      <family val="2"/>
    </font>
    <font>
      <sz val="7"/>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24" fillId="0" borderId="0" applyNumberFormat="0" applyFill="0" applyBorder="0" applyAlignment="0" applyProtection="0"/>
  </cellStyleXfs>
  <cellXfs count="47">
    <xf numFmtId="0" fontId="0" fillId="0" borderId="0" xfId="0"/>
    <xf numFmtId="0" fontId="18" fillId="0" borderId="0" xfId="0" applyFont="1"/>
    <xf numFmtId="164" fontId="18" fillId="0" borderId="0" xfId="0" applyNumberFormat="1" applyFont="1"/>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23" fillId="0" borderId="19" xfId="0" applyNumberFormat="1" applyFont="1" applyBorder="1" applyAlignment="1">
      <alignment vertical="top" wrapText="1"/>
    </xf>
    <xf numFmtId="0" fontId="23" fillId="0" borderId="20" xfId="0" applyFont="1" applyBorder="1" applyAlignment="1">
      <alignment vertical="top" wrapText="1"/>
    </xf>
    <xf numFmtId="0" fontId="23"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2" fillId="33" borderId="0" xfId="0" applyFont="1" applyFill="1" applyAlignment="1">
      <alignment horizontal="left" wrapText="1"/>
    </xf>
    <xf numFmtId="0" fontId="18" fillId="0" borderId="23" xfId="0" applyFont="1" applyBorder="1" applyAlignment="1">
      <alignment vertical="top" wrapText="1"/>
    </xf>
    <xf numFmtId="0" fontId="20" fillId="0" borderId="16" xfId="0" applyFont="1" applyBorder="1" applyAlignment="1">
      <alignment horizontal="center" vertical="center" wrapText="1"/>
    </xf>
    <xf numFmtId="3" fontId="18" fillId="0" borderId="22" xfId="0" applyNumberFormat="1" applyFont="1" applyBorder="1" applyAlignment="1">
      <alignment vertical="top" wrapText="1"/>
    </xf>
    <xf numFmtId="3" fontId="18" fillId="0" borderId="25" xfId="0" applyNumberFormat="1" applyFont="1" applyBorder="1" applyAlignment="1">
      <alignment vertical="top" wrapText="1"/>
    </xf>
    <xf numFmtId="0" fontId="18" fillId="0" borderId="29" xfId="0" applyFont="1" applyBorder="1" applyAlignment="1">
      <alignment vertical="top" wrapText="1"/>
    </xf>
    <xf numFmtId="3" fontId="23" fillId="0" borderId="20" xfId="0" applyNumberFormat="1" applyFont="1" applyBorder="1" applyAlignment="1">
      <alignment vertical="top" wrapText="1"/>
    </xf>
    <xf numFmtId="3" fontId="23" fillId="0" borderId="28" xfId="0" applyNumberFormat="1" applyFont="1" applyBorder="1" applyAlignment="1">
      <alignment vertical="top"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164" fontId="19" fillId="0" borderId="0" xfId="0" applyNumberFormat="1" applyFont="1" applyAlignment="1">
      <alignment horizontal="left" wrapText="1"/>
    </xf>
    <xf numFmtId="164" fontId="21" fillId="0" borderId="10" xfId="0" applyNumberFormat="1" applyFont="1" applyBorder="1" applyAlignment="1">
      <alignment horizontal="left"/>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0" fillId="0" borderId="0" xfId="0" applyNumberFormat="1" applyFont="1" applyAlignment="1">
      <alignment horizontal="left" wrapText="1"/>
    </xf>
    <xf numFmtId="164" fontId="19" fillId="0" borderId="0" xfId="0" applyNumberFormat="1" applyFont="1" applyFill="1" applyAlignment="1">
      <alignment horizontal="left" wrapText="1"/>
    </xf>
    <xf numFmtId="165" fontId="20" fillId="0" borderId="27" xfId="0" applyNumberFormat="1" applyFont="1" applyBorder="1" applyAlignment="1">
      <alignment horizontal="left" wrapText="1"/>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10" customFormat="1" ht="54.75" customHeight="1" x14ac:dyDescent="0.2">
      <c r="A2" s="30" t="s">
        <v>111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row>
    <row r="3" spans="1:163" s="10"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11" customFormat="1" ht="39.75" customHeight="1" thickTop="1" x14ac:dyDescent="0.25">
      <c r="A4" s="42" t="s">
        <v>17</v>
      </c>
      <c r="B4" s="35" t="s">
        <v>18</v>
      </c>
      <c r="C4" s="32" t="s">
        <v>84</v>
      </c>
      <c r="D4" s="32" t="s">
        <v>1</v>
      </c>
      <c r="E4" s="32" t="s">
        <v>2</v>
      </c>
      <c r="F4" s="32" t="s">
        <v>3</v>
      </c>
      <c r="G4" s="32" t="s">
        <v>4</v>
      </c>
      <c r="H4" s="32" t="s">
        <v>5</v>
      </c>
      <c r="I4" s="32" t="s">
        <v>19</v>
      </c>
      <c r="J4" s="32" t="s">
        <v>6</v>
      </c>
      <c r="K4" s="32" t="s">
        <v>112</v>
      </c>
      <c r="L4" s="32" t="s">
        <v>85</v>
      </c>
      <c r="M4" s="28" t="s">
        <v>86</v>
      </c>
      <c r="N4" s="34"/>
      <c r="O4" s="34"/>
      <c r="P4" s="29"/>
      <c r="Q4" s="35" t="s">
        <v>87</v>
      </c>
      <c r="R4" s="35" t="s">
        <v>88</v>
      </c>
      <c r="S4" s="35" t="s">
        <v>89</v>
      </c>
      <c r="T4" s="37" t="s">
        <v>20</v>
      </c>
      <c r="U4" s="38"/>
      <c r="V4" s="37" t="s">
        <v>21</v>
      </c>
      <c r="W4" s="38"/>
      <c r="X4" s="37" t="s">
        <v>22</v>
      </c>
      <c r="Y4" s="38"/>
      <c r="Z4" s="25" t="s">
        <v>23</v>
      </c>
      <c r="AA4" s="26"/>
      <c r="AB4" s="25" t="s">
        <v>90</v>
      </c>
      <c r="AC4" s="26"/>
      <c r="AD4" s="25" t="s">
        <v>24</v>
      </c>
      <c r="AE4" s="26"/>
      <c r="AF4" s="28" t="s">
        <v>25</v>
      </c>
      <c r="AG4" s="29"/>
      <c r="AH4" s="25" t="s">
        <v>26</v>
      </c>
      <c r="AI4" s="26"/>
      <c r="AJ4" s="28" t="s">
        <v>91</v>
      </c>
      <c r="AK4" s="29"/>
      <c r="AL4" s="28" t="s">
        <v>92</v>
      </c>
      <c r="AM4" s="29"/>
      <c r="AN4" s="35" t="s">
        <v>27</v>
      </c>
      <c r="AO4" s="25" t="s">
        <v>93</v>
      </c>
      <c r="AP4" s="26"/>
      <c r="AQ4" s="25" t="s">
        <v>28</v>
      </c>
      <c r="AR4" s="26"/>
      <c r="AS4" s="25" t="s">
        <v>29</v>
      </c>
      <c r="AT4" s="26"/>
      <c r="AU4" s="25" t="s">
        <v>30</v>
      </c>
      <c r="AV4" s="26"/>
      <c r="AW4" s="25" t="s">
        <v>31</v>
      </c>
      <c r="AX4" s="26"/>
      <c r="AY4" s="25" t="s">
        <v>32</v>
      </c>
      <c r="AZ4" s="26"/>
      <c r="BA4" s="28" t="s">
        <v>33</v>
      </c>
      <c r="BB4" s="29"/>
      <c r="BC4" s="28" t="s">
        <v>34</v>
      </c>
      <c r="BD4" s="29"/>
      <c r="BE4" s="25" t="s">
        <v>35</v>
      </c>
      <c r="BF4" s="26"/>
      <c r="BG4" s="28" t="s">
        <v>113</v>
      </c>
      <c r="BH4" s="26"/>
      <c r="BI4" s="25" t="s">
        <v>76</v>
      </c>
      <c r="BJ4" s="26"/>
      <c r="BK4" s="25" t="s">
        <v>77</v>
      </c>
      <c r="BL4" s="26"/>
      <c r="BM4" s="25" t="s">
        <v>78</v>
      </c>
      <c r="BN4" s="26"/>
      <c r="BO4" s="25" t="s">
        <v>36</v>
      </c>
      <c r="BP4" s="27"/>
      <c r="BQ4" s="26"/>
      <c r="BR4" s="28" t="s">
        <v>37</v>
      </c>
      <c r="BS4" s="29"/>
      <c r="BT4" s="25" t="s">
        <v>38</v>
      </c>
      <c r="BU4" s="26"/>
      <c r="BV4" s="25" t="s">
        <v>39</v>
      </c>
      <c r="BW4" s="26"/>
      <c r="BX4" s="25" t="s">
        <v>40</v>
      </c>
      <c r="BY4" s="26"/>
      <c r="BZ4" s="25" t="s">
        <v>41</v>
      </c>
      <c r="CA4" s="26"/>
      <c r="CB4" s="25" t="s">
        <v>79</v>
      </c>
      <c r="CC4" s="26"/>
      <c r="CD4" s="25" t="s">
        <v>42</v>
      </c>
      <c r="CE4" s="26"/>
      <c r="CF4" s="25" t="s">
        <v>43</v>
      </c>
      <c r="CG4" s="26"/>
      <c r="CH4" s="28" t="s">
        <v>44</v>
      </c>
      <c r="CI4" s="29"/>
      <c r="CJ4" s="25" t="s">
        <v>45</v>
      </c>
      <c r="CK4" s="26"/>
      <c r="CL4" s="25" t="s">
        <v>114</v>
      </c>
      <c r="CM4" s="26"/>
      <c r="CN4" s="25" t="s">
        <v>46</v>
      </c>
      <c r="CO4" s="26"/>
      <c r="CP4" s="25" t="s">
        <v>47</v>
      </c>
      <c r="CQ4" s="26"/>
      <c r="CR4" s="25" t="s">
        <v>80</v>
      </c>
      <c r="CS4" s="26"/>
      <c r="CT4" s="25" t="s">
        <v>81</v>
      </c>
      <c r="CU4" s="26"/>
      <c r="CV4" s="25" t="s">
        <v>48</v>
      </c>
      <c r="CW4" s="26"/>
      <c r="CX4" s="25" t="s">
        <v>49</v>
      </c>
      <c r="CY4" s="26"/>
      <c r="CZ4" s="25" t="s">
        <v>50</v>
      </c>
      <c r="DA4" s="26"/>
      <c r="DB4" s="28" t="s">
        <v>51</v>
      </c>
      <c r="DC4" s="29"/>
      <c r="DD4" s="25" t="s">
        <v>94</v>
      </c>
      <c r="DE4" s="26"/>
      <c r="DF4" s="25" t="s">
        <v>52</v>
      </c>
      <c r="DG4" s="26"/>
      <c r="DH4" s="25" t="s">
        <v>53</v>
      </c>
      <c r="DI4" s="26"/>
      <c r="DJ4" s="25" t="s">
        <v>54</v>
      </c>
      <c r="DK4" s="26"/>
      <c r="DL4" s="25" t="s">
        <v>55</v>
      </c>
      <c r="DM4" s="26"/>
      <c r="DN4" s="25" t="s">
        <v>82</v>
      </c>
      <c r="DO4" s="26"/>
      <c r="DP4" s="25" t="s">
        <v>56</v>
      </c>
      <c r="DQ4" s="26"/>
      <c r="DR4" s="25" t="s">
        <v>57</v>
      </c>
      <c r="DS4" s="26"/>
      <c r="DT4" s="25" t="s">
        <v>58</v>
      </c>
      <c r="DU4" s="26"/>
      <c r="DV4" s="25" t="s">
        <v>59</v>
      </c>
      <c r="DW4" s="26"/>
      <c r="DX4" s="25" t="s">
        <v>60</v>
      </c>
      <c r="DY4" s="26"/>
      <c r="DZ4" s="25" t="s">
        <v>95</v>
      </c>
      <c r="EA4" s="26"/>
      <c r="EB4" s="28" t="s">
        <v>96</v>
      </c>
      <c r="EC4" s="29"/>
      <c r="ED4" s="25" t="s">
        <v>61</v>
      </c>
      <c r="EE4" s="26"/>
      <c r="EF4" s="25" t="s">
        <v>97</v>
      </c>
      <c r="EG4" s="26"/>
      <c r="EH4" s="25" t="s">
        <v>62</v>
      </c>
      <c r="EI4" s="26"/>
      <c r="EJ4" s="25" t="s">
        <v>115</v>
      </c>
      <c r="EK4" s="26"/>
      <c r="EL4" s="25" t="s">
        <v>116</v>
      </c>
      <c r="EM4" s="26"/>
      <c r="EN4" s="28" t="s">
        <v>117</v>
      </c>
      <c r="EO4" s="26"/>
      <c r="EP4" s="28" t="s">
        <v>118</v>
      </c>
      <c r="EQ4" s="26"/>
      <c r="ER4" s="25" t="s">
        <v>83</v>
      </c>
      <c r="ES4" s="26"/>
      <c r="ET4" s="25" t="s">
        <v>119</v>
      </c>
      <c r="EU4" s="26"/>
      <c r="EV4" s="25" t="s">
        <v>63</v>
      </c>
      <c r="EW4" s="26"/>
      <c r="EX4" s="25" t="s">
        <v>64</v>
      </c>
      <c r="EY4" s="26"/>
      <c r="EZ4" s="25" t="s">
        <v>120</v>
      </c>
      <c r="FA4" s="26"/>
      <c r="FB4" s="25" t="s">
        <v>65</v>
      </c>
      <c r="FC4" s="26"/>
      <c r="FD4" s="25" t="s">
        <v>121</v>
      </c>
      <c r="FE4" s="27"/>
      <c r="FF4" s="25" t="s">
        <v>66</v>
      </c>
      <c r="FG4" s="27"/>
    </row>
    <row r="5" spans="1:163" s="11" customFormat="1" ht="57.75" customHeight="1" x14ac:dyDescent="0.25">
      <c r="A5" s="42"/>
      <c r="B5" s="35"/>
      <c r="C5" s="33"/>
      <c r="D5" s="33"/>
      <c r="E5" s="33"/>
      <c r="F5" s="33"/>
      <c r="G5" s="33"/>
      <c r="H5" s="33"/>
      <c r="I5" s="33"/>
      <c r="J5" s="33"/>
      <c r="K5" s="33"/>
      <c r="L5" s="33"/>
      <c r="M5" s="19" t="s">
        <v>67</v>
      </c>
      <c r="N5" s="19" t="s">
        <v>68</v>
      </c>
      <c r="O5" s="19" t="s">
        <v>69</v>
      </c>
      <c r="P5" s="19" t="s">
        <v>98</v>
      </c>
      <c r="Q5" s="36"/>
      <c r="R5" s="36"/>
      <c r="S5" s="36"/>
      <c r="T5" s="12" t="s">
        <v>0</v>
      </c>
      <c r="U5" s="12" t="s">
        <v>70</v>
      </c>
      <c r="V5" s="12" t="s">
        <v>0</v>
      </c>
      <c r="W5" s="12" t="s">
        <v>70</v>
      </c>
      <c r="X5" s="12" t="s">
        <v>0</v>
      </c>
      <c r="Y5" s="12" t="s">
        <v>70</v>
      </c>
      <c r="Z5" s="12" t="s">
        <v>0</v>
      </c>
      <c r="AA5" s="12" t="s">
        <v>70</v>
      </c>
      <c r="AB5" s="12" t="s">
        <v>0</v>
      </c>
      <c r="AC5" s="12" t="s">
        <v>70</v>
      </c>
      <c r="AD5" s="12" t="s">
        <v>0</v>
      </c>
      <c r="AE5" s="12" t="s">
        <v>70</v>
      </c>
      <c r="AF5" s="12" t="s">
        <v>0</v>
      </c>
      <c r="AG5" s="12" t="s">
        <v>70</v>
      </c>
      <c r="AH5" s="12" t="s">
        <v>0</v>
      </c>
      <c r="AI5" s="12" t="s">
        <v>70</v>
      </c>
      <c r="AJ5" s="12" t="s">
        <v>0</v>
      </c>
      <c r="AK5" s="12" t="s">
        <v>70</v>
      </c>
      <c r="AL5" s="12" t="s">
        <v>0</v>
      </c>
      <c r="AM5" s="12" t="s">
        <v>70</v>
      </c>
      <c r="AN5" s="36"/>
      <c r="AO5" s="12" t="s">
        <v>0</v>
      </c>
      <c r="AP5" s="12" t="s">
        <v>70</v>
      </c>
      <c r="AQ5" s="12" t="s">
        <v>0</v>
      </c>
      <c r="AR5" s="12" t="s">
        <v>70</v>
      </c>
      <c r="AS5" s="12" t="s">
        <v>0</v>
      </c>
      <c r="AT5" s="12" t="s">
        <v>70</v>
      </c>
      <c r="AU5" s="12" t="s">
        <v>0</v>
      </c>
      <c r="AV5" s="12" t="s">
        <v>70</v>
      </c>
      <c r="AW5" s="12" t="s">
        <v>0</v>
      </c>
      <c r="AX5" s="12" t="s">
        <v>70</v>
      </c>
      <c r="AY5" s="12" t="s">
        <v>0</v>
      </c>
      <c r="AZ5" s="12" t="s">
        <v>70</v>
      </c>
      <c r="BA5" s="12" t="s">
        <v>0</v>
      </c>
      <c r="BB5" s="12" t="s">
        <v>70</v>
      </c>
      <c r="BC5" s="12" t="s">
        <v>0</v>
      </c>
      <c r="BD5" s="12" t="s">
        <v>70</v>
      </c>
      <c r="BE5" s="12" t="s">
        <v>0</v>
      </c>
      <c r="BF5" s="12" t="s">
        <v>70</v>
      </c>
      <c r="BG5" s="12" t="s">
        <v>0</v>
      </c>
      <c r="BH5" s="12" t="s">
        <v>70</v>
      </c>
      <c r="BI5" s="12" t="s">
        <v>0</v>
      </c>
      <c r="BJ5" s="12" t="s">
        <v>70</v>
      </c>
      <c r="BK5" s="12" t="s">
        <v>0</v>
      </c>
      <c r="BL5" s="12" t="s">
        <v>70</v>
      </c>
      <c r="BM5" s="12" t="s">
        <v>0</v>
      </c>
      <c r="BN5" s="12" t="s">
        <v>70</v>
      </c>
      <c r="BO5" s="12" t="s">
        <v>0</v>
      </c>
      <c r="BP5" s="12" t="s">
        <v>70</v>
      </c>
      <c r="BQ5" s="12" t="s">
        <v>71</v>
      </c>
      <c r="BR5" s="12" t="s">
        <v>0</v>
      </c>
      <c r="BS5" s="12" t="s">
        <v>70</v>
      </c>
      <c r="BT5" s="12" t="s">
        <v>0</v>
      </c>
      <c r="BU5" s="12" t="s">
        <v>70</v>
      </c>
      <c r="BV5" s="12" t="s">
        <v>0</v>
      </c>
      <c r="BW5" s="12" t="s">
        <v>70</v>
      </c>
      <c r="BX5" s="12" t="s">
        <v>0</v>
      </c>
      <c r="BY5" s="12" t="s">
        <v>70</v>
      </c>
      <c r="BZ5" s="12" t="s">
        <v>0</v>
      </c>
      <c r="CA5" s="12" t="s">
        <v>70</v>
      </c>
      <c r="CB5" s="12" t="s">
        <v>0</v>
      </c>
      <c r="CC5" s="12" t="s">
        <v>70</v>
      </c>
      <c r="CD5" s="12" t="s">
        <v>0</v>
      </c>
      <c r="CE5" s="12" t="s">
        <v>70</v>
      </c>
      <c r="CF5" s="12" t="s">
        <v>0</v>
      </c>
      <c r="CG5" s="12" t="s">
        <v>70</v>
      </c>
      <c r="CH5" s="12" t="s">
        <v>0</v>
      </c>
      <c r="CI5" s="12" t="s">
        <v>70</v>
      </c>
      <c r="CJ5" s="12" t="s">
        <v>0</v>
      </c>
      <c r="CK5" s="12" t="s">
        <v>70</v>
      </c>
      <c r="CL5" s="12" t="s">
        <v>0</v>
      </c>
      <c r="CM5" s="12" t="s">
        <v>70</v>
      </c>
      <c r="CN5" s="12" t="s">
        <v>0</v>
      </c>
      <c r="CO5" s="12" t="s">
        <v>70</v>
      </c>
      <c r="CP5" s="12" t="s">
        <v>0</v>
      </c>
      <c r="CQ5" s="12" t="s">
        <v>70</v>
      </c>
      <c r="CR5" s="12" t="s">
        <v>0</v>
      </c>
      <c r="CS5" s="12" t="s">
        <v>70</v>
      </c>
      <c r="CT5" s="12" t="s">
        <v>0</v>
      </c>
      <c r="CU5" s="12" t="s">
        <v>70</v>
      </c>
      <c r="CV5" s="12" t="s">
        <v>0</v>
      </c>
      <c r="CW5" s="12" t="s">
        <v>70</v>
      </c>
      <c r="CX5" s="12" t="s">
        <v>0</v>
      </c>
      <c r="CY5" s="12" t="s">
        <v>70</v>
      </c>
      <c r="CZ5" s="12" t="s">
        <v>0</v>
      </c>
      <c r="DA5" s="12" t="s">
        <v>70</v>
      </c>
      <c r="DB5" s="12" t="s">
        <v>0</v>
      </c>
      <c r="DC5" s="12" t="s">
        <v>70</v>
      </c>
      <c r="DD5" s="12" t="s">
        <v>0</v>
      </c>
      <c r="DE5" s="12" t="s">
        <v>70</v>
      </c>
      <c r="DF5" s="12" t="s">
        <v>0</v>
      </c>
      <c r="DG5" s="12" t="s">
        <v>70</v>
      </c>
      <c r="DH5" s="12" t="s">
        <v>0</v>
      </c>
      <c r="DI5" s="12" t="s">
        <v>70</v>
      </c>
      <c r="DJ5" s="12" t="s">
        <v>0</v>
      </c>
      <c r="DK5" s="12" t="s">
        <v>70</v>
      </c>
      <c r="DL5" s="12" t="s">
        <v>0</v>
      </c>
      <c r="DM5" s="12" t="s">
        <v>70</v>
      </c>
      <c r="DN5" s="12" t="s">
        <v>0</v>
      </c>
      <c r="DO5" s="12" t="s">
        <v>70</v>
      </c>
      <c r="DP5" s="12" t="s">
        <v>0</v>
      </c>
      <c r="DQ5" s="12" t="s">
        <v>70</v>
      </c>
      <c r="DR5" s="12" t="s">
        <v>0</v>
      </c>
      <c r="DS5" s="12" t="s">
        <v>70</v>
      </c>
      <c r="DT5" s="12" t="s">
        <v>0</v>
      </c>
      <c r="DU5" s="12" t="s">
        <v>70</v>
      </c>
      <c r="DV5" s="12" t="s">
        <v>0</v>
      </c>
      <c r="DW5" s="12" t="s">
        <v>70</v>
      </c>
      <c r="DX5" s="12" t="s">
        <v>0</v>
      </c>
      <c r="DY5" s="12" t="s">
        <v>70</v>
      </c>
      <c r="DZ5" s="12" t="s">
        <v>0</v>
      </c>
      <c r="EA5" s="12" t="s">
        <v>70</v>
      </c>
      <c r="EB5" s="12" t="s">
        <v>0</v>
      </c>
      <c r="EC5" s="12" t="s">
        <v>70</v>
      </c>
      <c r="ED5" s="12" t="s">
        <v>0</v>
      </c>
      <c r="EE5" s="12" t="s">
        <v>70</v>
      </c>
      <c r="EF5" s="12" t="s">
        <v>0</v>
      </c>
      <c r="EG5" s="12" t="s">
        <v>70</v>
      </c>
      <c r="EH5" s="12" t="s">
        <v>0</v>
      </c>
      <c r="EI5" s="12" t="s">
        <v>70</v>
      </c>
      <c r="EJ5" s="12" t="s">
        <v>0</v>
      </c>
      <c r="EK5" s="12" t="s">
        <v>70</v>
      </c>
      <c r="EL5" s="12" t="s">
        <v>0</v>
      </c>
      <c r="EM5" s="12" t="s">
        <v>70</v>
      </c>
      <c r="EN5" s="12" t="s">
        <v>0</v>
      </c>
      <c r="EO5" s="12" t="s">
        <v>70</v>
      </c>
      <c r="EP5" s="12" t="s">
        <v>0</v>
      </c>
      <c r="EQ5" s="12" t="s">
        <v>70</v>
      </c>
      <c r="ER5" s="12" t="s">
        <v>0</v>
      </c>
      <c r="ES5" s="12" t="s">
        <v>70</v>
      </c>
      <c r="ET5" s="12" t="s">
        <v>0</v>
      </c>
      <c r="EU5" s="12" t="s">
        <v>70</v>
      </c>
      <c r="EV5" s="12" t="s">
        <v>0</v>
      </c>
      <c r="EW5" s="12" t="s">
        <v>70</v>
      </c>
      <c r="EX5" s="12" t="s">
        <v>0</v>
      </c>
      <c r="EY5" s="12" t="s">
        <v>70</v>
      </c>
      <c r="EZ5" s="12" t="s">
        <v>0</v>
      </c>
      <c r="FA5" s="12" t="s">
        <v>70</v>
      </c>
      <c r="FB5" s="12" t="s">
        <v>0</v>
      </c>
      <c r="FC5" s="12" t="s">
        <v>70</v>
      </c>
      <c r="FD5" s="12" t="s">
        <v>0</v>
      </c>
      <c r="FE5" s="13" t="s">
        <v>70</v>
      </c>
      <c r="FF5" s="12" t="s">
        <v>0</v>
      </c>
      <c r="FG5" s="13" t="s">
        <v>70</v>
      </c>
    </row>
    <row r="6" spans="1:163" s="15" customFormat="1" ht="15.75" customHeight="1" x14ac:dyDescent="0.25">
      <c r="A6" s="43"/>
      <c r="B6" s="36"/>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67</v>
      </c>
      <c r="C7" s="23">
        <v>510050</v>
      </c>
      <c r="D7" s="23">
        <v>256440</v>
      </c>
      <c r="E7" s="23">
        <v>169950</v>
      </c>
      <c r="F7" s="23">
        <v>69710</v>
      </c>
      <c r="G7" s="23">
        <v>465730</v>
      </c>
      <c r="H7" s="23">
        <v>14490</v>
      </c>
      <c r="I7" s="23">
        <v>236940</v>
      </c>
      <c r="J7" s="23">
        <v>342950</v>
      </c>
      <c r="K7" s="23">
        <v>5900</v>
      </c>
      <c r="L7" s="23">
        <v>910430</v>
      </c>
      <c r="M7" s="23">
        <v>9440</v>
      </c>
      <c r="N7" s="23">
        <v>4430</v>
      </c>
      <c r="O7" s="23">
        <v>5010</v>
      </c>
      <c r="P7" s="23">
        <v>1250</v>
      </c>
      <c r="Q7" s="23">
        <v>71410</v>
      </c>
      <c r="R7" s="23">
        <v>150670</v>
      </c>
      <c r="S7" s="23">
        <v>36457732</v>
      </c>
      <c r="T7" s="23">
        <v>501320</v>
      </c>
      <c r="U7" s="23">
        <v>36857287</v>
      </c>
      <c r="V7" s="23">
        <v>402060</v>
      </c>
      <c r="W7" s="23">
        <v>24100046</v>
      </c>
      <c r="X7" s="23">
        <v>149080</v>
      </c>
      <c r="Y7" s="23">
        <v>250165</v>
      </c>
      <c r="Z7" s="23">
        <v>104060</v>
      </c>
      <c r="AA7" s="23">
        <v>883450</v>
      </c>
      <c r="AB7" s="23">
        <v>97610</v>
      </c>
      <c r="AC7" s="23">
        <v>720864</v>
      </c>
      <c r="AD7" s="23">
        <v>20880</v>
      </c>
      <c r="AE7" s="23">
        <v>20748</v>
      </c>
      <c r="AF7" s="23">
        <v>69680</v>
      </c>
      <c r="AG7" s="23">
        <v>850382</v>
      </c>
      <c r="AH7" s="23">
        <v>89950</v>
      </c>
      <c r="AI7" s="23">
        <v>1870686</v>
      </c>
      <c r="AJ7" s="23">
        <v>53540</v>
      </c>
      <c r="AK7" s="23">
        <v>1188973</v>
      </c>
      <c r="AL7" s="23">
        <v>123180</v>
      </c>
      <c r="AM7" s="23">
        <v>3598110</v>
      </c>
      <c r="AN7" s="23">
        <v>1834</v>
      </c>
      <c r="AO7" s="23">
        <v>72820</v>
      </c>
      <c r="AP7" s="23">
        <v>899086</v>
      </c>
      <c r="AQ7" s="23">
        <v>95120</v>
      </c>
      <c r="AR7" s="23">
        <v>1709857</v>
      </c>
      <c r="AS7" s="23">
        <v>23520</v>
      </c>
      <c r="AT7" s="23">
        <v>1893460</v>
      </c>
      <c r="AU7" s="23">
        <v>203910</v>
      </c>
      <c r="AV7" s="23">
        <v>399555</v>
      </c>
      <c r="AW7" s="23">
        <v>12130</v>
      </c>
      <c r="AX7" s="23">
        <v>3166</v>
      </c>
      <c r="AY7" s="23">
        <v>2600</v>
      </c>
      <c r="AZ7" s="23">
        <v>70210</v>
      </c>
      <c r="BA7" s="23">
        <v>8910</v>
      </c>
      <c r="BB7" s="23">
        <v>78001</v>
      </c>
      <c r="BC7" s="23">
        <v>7160</v>
      </c>
      <c r="BD7" s="23">
        <v>38065</v>
      </c>
      <c r="BE7" s="23">
        <v>30350</v>
      </c>
      <c r="BF7" s="23">
        <v>25103</v>
      </c>
      <c r="BG7" s="23">
        <v>136750</v>
      </c>
      <c r="BH7" s="23">
        <v>35581</v>
      </c>
      <c r="BI7" s="23">
        <v>446660</v>
      </c>
      <c r="BJ7" s="23">
        <v>7851023</v>
      </c>
      <c r="BK7" s="23">
        <v>446660</v>
      </c>
      <c r="BL7" s="23">
        <v>7656622</v>
      </c>
      <c r="BM7" s="23">
        <v>97480</v>
      </c>
      <c r="BN7" s="23">
        <v>194399</v>
      </c>
      <c r="BO7" s="23">
        <v>50400</v>
      </c>
      <c r="BP7" s="23">
        <v>1536801</v>
      </c>
      <c r="BQ7" s="23">
        <v>9875536</v>
      </c>
      <c r="BR7" s="23">
        <v>11250</v>
      </c>
      <c r="BS7" s="23">
        <v>218093</v>
      </c>
      <c r="BT7" s="23">
        <v>47060</v>
      </c>
      <c r="BU7" s="23">
        <v>539418</v>
      </c>
      <c r="BV7" s="8">
        <v>810</v>
      </c>
      <c r="BW7" s="23">
        <v>1887</v>
      </c>
      <c r="BX7" s="23">
        <v>44750</v>
      </c>
      <c r="BY7" s="23">
        <v>182950</v>
      </c>
      <c r="BZ7" s="23">
        <v>4810</v>
      </c>
      <c r="CA7" s="23">
        <v>4784</v>
      </c>
      <c r="CB7" s="23">
        <v>48770</v>
      </c>
      <c r="CC7" s="23">
        <v>365014</v>
      </c>
      <c r="CD7" s="23">
        <v>49640</v>
      </c>
      <c r="CE7" s="23">
        <v>371341</v>
      </c>
      <c r="CF7" s="23">
        <v>41620</v>
      </c>
      <c r="CG7" s="23">
        <v>472731</v>
      </c>
      <c r="CH7" s="8">
        <v>940</v>
      </c>
      <c r="CI7" s="23">
        <v>7049</v>
      </c>
      <c r="CJ7" s="23">
        <v>3670</v>
      </c>
      <c r="CK7" s="23">
        <v>4146</v>
      </c>
      <c r="CL7" s="23">
        <v>7010</v>
      </c>
      <c r="CM7" s="23">
        <v>13791</v>
      </c>
      <c r="CN7" s="23">
        <v>1800</v>
      </c>
      <c r="CO7" s="23">
        <v>23807</v>
      </c>
      <c r="CP7" s="23">
        <v>40480</v>
      </c>
      <c r="CQ7" s="23">
        <v>374398</v>
      </c>
      <c r="CR7" s="23">
        <v>2140</v>
      </c>
      <c r="CS7" s="23">
        <v>47546</v>
      </c>
      <c r="CT7" s="23">
        <v>66010</v>
      </c>
      <c r="CU7" s="23">
        <v>396332</v>
      </c>
      <c r="CV7" s="23">
        <v>405230</v>
      </c>
      <c r="CW7" s="23">
        <v>27733218</v>
      </c>
      <c r="CX7" s="23">
        <v>403020</v>
      </c>
      <c r="CY7" s="23">
        <v>4725720</v>
      </c>
      <c r="CZ7" s="8">
        <v>370</v>
      </c>
      <c r="DA7" s="23">
        <v>5029</v>
      </c>
      <c r="DB7" s="23">
        <v>3500</v>
      </c>
      <c r="DC7" s="23">
        <v>4812</v>
      </c>
      <c r="DD7" s="23">
        <v>178380</v>
      </c>
      <c r="DE7" s="23">
        <v>337487</v>
      </c>
      <c r="DF7" s="23">
        <v>30480</v>
      </c>
      <c r="DG7" s="23">
        <v>25782</v>
      </c>
      <c r="DH7" s="23">
        <v>18120</v>
      </c>
      <c r="DI7" s="23">
        <v>9995</v>
      </c>
      <c r="DJ7" s="23">
        <v>23090</v>
      </c>
      <c r="DK7" s="23">
        <v>25188</v>
      </c>
      <c r="DL7" s="23">
        <v>28320</v>
      </c>
      <c r="DM7" s="23">
        <v>5152</v>
      </c>
      <c r="DN7" s="23">
        <v>118080</v>
      </c>
      <c r="DO7" s="23">
        <v>243763</v>
      </c>
      <c r="DP7" s="23">
        <v>8450</v>
      </c>
      <c r="DQ7" s="23">
        <v>9923</v>
      </c>
      <c r="DR7" s="23">
        <v>50290</v>
      </c>
      <c r="DS7" s="23">
        <v>170102</v>
      </c>
      <c r="DT7" s="23">
        <v>9000</v>
      </c>
      <c r="DU7" s="23">
        <v>83799</v>
      </c>
      <c r="DV7" s="23">
        <v>9570</v>
      </c>
      <c r="DW7" s="23">
        <v>85765</v>
      </c>
      <c r="DX7" s="23">
        <v>486120</v>
      </c>
      <c r="DY7" s="23">
        <v>5397456</v>
      </c>
      <c r="DZ7" s="23">
        <v>73830</v>
      </c>
      <c r="EA7" s="23">
        <v>165307</v>
      </c>
      <c r="EB7" s="23">
        <v>65860</v>
      </c>
      <c r="EC7" s="23">
        <v>150195</v>
      </c>
      <c r="ED7" s="23">
        <v>55260</v>
      </c>
      <c r="EE7" s="23">
        <v>96032</v>
      </c>
      <c r="EF7" s="23">
        <v>19510</v>
      </c>
      <c r="EG7" s="23">
        <v>16786</v>
      </c>
      <c r="EH7" s="23">
        <v>4640</v>
      </c>
      <c r="EI7" s="23">
        <v>5442</v>
      </c>
      <c r="EJ7" s="23">
        <v>1400</v>
      </c>
      <c r="EK7" s="23">
        <v>2312</v>
      </c>
      <c r="EL7" s="23">
        <v>94550</v>
      </c>
      <c r="EM7" s="23">
        <v>133313</v>
      </c>
      <c r="EN7" s="23">
        <v>389740</v>
      </c>
      <c r="EO7" s="23">
        <v>696693</v>
      </c>
      <c r="EP7" s="23">
        <v>351410</v>
      </c>
      <c r="EQ7" s="23">
        <v>366291</v>
      </c>
      <c r="ER7" s="23">
        <v>354530</v>
      </c>
      <c r="ES7" s="23">
        <v>4388043</v>
      </c>
      <c r="ET7" s="23">
        <v>376530</v>
      </c>
      <c r="EU7" s="23">
        <v>4651698</v>
      </c>
      <c r="EV7" s="23">
        <v>12460</v>
      </c>
      <c r="EW7" s="23">
        <v>20859</v>
      </c>
      <c r="EX7" s="23">
        <v>14370</v>
      </c>
      <c r="EY7" s="23">
        <v>55050</v>
      </c>
      <c r="EZ7" s="23">
        <v>102040</v>
      </c>
      <c r="FA7" s="23">
        <v>545846</v>
      </c>
      <c r="FB7" s="23">
        <v>392940</v>
      </c>
      <c r="FC7" s="23">
        <v>1288428</v>
      </c>
      <c r="FD7" s="23">
        <v>383410</v>
      </c>
      <c r="FE7" s="23">
        <v>1121613</v>
      </c>
      <c r="FF7" s="23">
        <v>13570</v>
      </c>
      <c r="FG7" s="24">
        <v>166816</v>
      </c>
    </row>
    <row r="8" spans="1:163" x14ac:dyDescent="0.2">
      <c r="A8" s="3">
        <v>0</v>
      </c>
      <c r="B8" s="4" t="s">
        <v>7</v>
      </c>
      <c r="C8" s="4">
        <v>12970</v>
      </c>
      <c r="D8" s="4">
        <v>9990</v>
      </c>
      <c r="E8" s="4">
        <v>1890</v>
      </c>
      <c r="F8" s="4">
        <v>730</v>
      </c>
      <c r="G8" s="4">
        <v>10070</v>
      </c>
      <c r="H8" s="4">
        <v>650</v>
      </c>
      <c r="I8" s="4">
        <v>4790</v>
      </c>
      <c r="J8" s="4">
        <v>7230</v>
      </c>
      <c r="K8" s="4">
        <v>120</v>
      </c>
      <c r="L8" s="4">
        <v>16890</v>
      </c>
      <c r="M8" s="4">
        <v>190</v>
      </c>
      <c r="N8" s="4">
        <v>140</v>
      </c>
      <c r="O8" s="4">
        <v>50</v>
      </c>
      <c r="P8" s="4">
        <v>0</v>
      </c>
      <c r="Q8" s="4">
        <v>1050</v>
      </c>
      <c r="R8" s="4">
        <v>4490</v>
      </c>
      <c r="S8" s="4">
        <v>-454342</v>
      </c>
      <c r="T8" s="4">
        <v>4250</v>
      </c>
      <c r="U8" s="4">
        <v>-448461</v>
      </c>
      <c r="V8" s="4">
        <v>1390</v>
      </c>
      <c r="W8" s="4">
        <v>47778</v>
      </c>
      <c r="X8" s="4">
        <v>1730</v>
      </c>
      <c r="Y8" s="4">
        <v>6213</v>
      </c>
      <c r="Z8" s="4">
        <v>1210</v>
      </c>
      <c r="AA8" s="4">
        <v>8984</v>
      </c>
      <c r="AB8" s="4">
        <v>1090</v>
      </c>
      <c r="AC8" s="4">
        <v>7135</v>
      </c>
      <c r="AD8" s="4">
        <v>90</v>
      </c>
      <c r="AE8" s="4">
        <v>93</v>
      </c>
      <c r="AF8" s="4">
        <v>2010</v>
      </c>
      <c r="AG8" s="4">
        <v>-45793</v>
      </c>
      <c r="AH8" s="4">
        <v>1480</v>
      </c>
      <c r="AI8" s="4">
        <v>20661</v>
      </c>
      <c r="AJ8" s="4">
        <v>350</v>
      </c>
      <c r="AK8" s="4">
        <v>6439</v>
      </c>
      <c r="AL8" s="4">
        <v>580</v>
      </c>
      <c r="AM8" s="4">
        <v>8782</v>
      </c>
      <c r="AN8" s="4">
        <v>198</v>
      </c>
      <c r="AO8" s="4">
        <v>500</v>
      </c>
      <c r="AP8" s="4">
        <v>6614</v>
      </c>
      <c r="AQ8" s="4">
        <v>0</v>
      </c>
      <c r="AR8" s="4">
        <v>0</v>
      </c>
      <c r="AS8" s="4">
        <v>980</v>
      </c>
      <c r="AT8" s="4">
        <v>-117320</v>
      </c>
      <c r="AU8" s="4">
        <v>2480</v>
      </c>
      <c r="AV8" s="4">
        <v>5881</v>
      </c>
      <c r="AW8" s="4">
        <v>20</v>
      </c>
      <c r="AX8" s="4">
        <v>5</v>
      </c>
      <c r="AY8" s="4">
        <v>0</v>
      </c>
      <c r="AZ8" s="4">
        <v>0</v>
      </c>
      <c r="BA8" s="4">
        <v>210</v>
      </c>
      <c r="BB8" s="4">
        <v>1694</v>
      </c>
      <c r="BC8" s="4">
        <v>30</v>
      </c>
      <c r="BD8" s="4">
        <v>141</v>
      </c>
      <c r="BE8" s="4">
        <v>240</v>
      </c>
      <c r="BF8" s="4">
        <v>255</v>
      </c>
      <c r="BG8" s="20">
        <v>1670</v>
      </c>
      <c r="BH8" s="4">
        <v>418</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50</v>
      </c>
      <c r="CY8" s="4">
        <v>64</v>
      </c>
      <c r="CZ8" s="4">
        <v>0</v>
      </c>
      <c r="DA8" s="4">
        <v>0</v>
      </c>
      <c r="DB8" s="4">
        <v>40</v>
      </c>
      <c r="DC8" s="4">
        <v>9</v>
      </c>
      <c r="DD8" s="4">
        <v>0</v>
      </c>
      <c r="DE8" s="4">
        <v>0</v>
      </c>
      <c r="DF8" s="4">
        <v>0</v>
      </c>
      <c r="DG8" s="4">
        <v>0</v>
      </c>
      <c r="DH8" s="4">
        <v>0</v>
      </c>
      <c r="DI8" s="4">
        <v>0</v>
      </c>
      <c r="DJ8" s="4">
        <v>0</v>
      </c>
      <c r="DK8" s="4">
        <v>0</v>
      </c>
      <c r="DL8" s="4">
        <v>0</v>
      </c>
      <c r="DM8" s="4">
        <v>0</v>
      </c>
      <c r="DN8" s="4">
        <v>0</v>
      </c>
      <c r="DO8" s="4">
        <v>0</v>
      </c>
      <c r="DP8" s="4">
        <v>0</v>
      </c>
      <c r="DQ8" s="4">
        <v>0</v>
      </c>
      <c r="DR8" s="4">
        <v>500</v>
      </c>
      <c r="DS8" s="4">
        <v>1575</v>
      </c>
      <c r="DT8" s="4">
        <v>370</v>
      </c>
      <c r="DU8" s="4">
        <v>4367</v>
      </c>
      <c r="DV8" s="4">
        <v>380</v>
      </c>
      <c r="DW8" s="4">
        <v>4119</v>
      </c>
      <c r="DX8" s="4">
        <v>9140</v>
      </c>
      <c r="DY8" s="4">
        <v>24941</v>
      </c>
      <c r="DZ8" s="4">
        <v>730</v>
      </c>
      <c r="EA8" s="4">
        <v>1058</v>
      </c>
      <c r="EB8" s="4">
        <v>610</v>
      </c>
      <c r="EC8" s="4">
        <v>912</v>
      </c>
      <c r="ED8" s="4">
        <v>350</v>
      </c>
      <c r="EE8" s="4">
        <v>642</v>
      </c>
      <c r="EF8" s="4">
        <v>230</v>
      </c>
      <c r="EG8" s="4">
        <v>208</v>
      </c>
      <c r="EH8" s="4">
        <v>280</v>
      </c>
      <c r="EI8" s="4">
        <v>371</v>
      </c>
      <c r="EJ8" s="4">
        <v>20</v>
      </c>
      <c r="EK8" s="4">
        <v>12</v>
      </c>
      <c r="EL8" s="4">
        <v>6870</v>
      </c>
      <c r="EM8" s="4">
        <v>10037</v>
      </c>
      <c r="EN8" s="4">
        <v>7490</v>
      </c>
      <c r="EO8" s="4">
        <v>11718</v>
      </c>
      <c r="EP8" s="4">
        <v>5140</v>
      </c>
      <c r="EQ8" s="4">
        <v>4322</v>
      </c>
      <c r="ER8" s="4">
        <v>30</v>
      </c>
      <c r="ES8" s="4">
        <v>57</v>
      </c>
      <c r="ET8" s="4">
        <v>850</v>
      </c>
      <c r="EU8" s="4">
        <v>2543</v>
      </c>
      <c r="EV8" s="4">
        <v>30</v>
      </c>
      <c r="EW8" s="4">
        <v>39</v>
      </c>
      <c r="EX8" s="4">
        <v>0</v>
      </c>
      <c r="EY8" s="4">
        <v>0</v>
      </c>
      <c r="EZ8" s="4">
        <v>490</v>
      </c>
      <c r="FA8" s="4">
        <v>1307</v>
      </c>
      <c r="FB8" s="4">
        <v>9000</v>
      </c>
      <c r="FC8" s="4">
        <v>23697</v>
      </c>
      <c r="FD8" s="4">
        <v>8860</v>
      </c>
      <c r="FE8" s="4">
        <v>20786</v>
      </c>
      <c r="FF8" s="4">
        <v>200</v>
      </c>
      <c r="FG8" s="18">
        <v>2911</v>
      </c>
    </row>
    <row r="9" spans="1:163" x14ac:dyDescent="0.2">
      <c r="A9" s="3">
        <v>0</v>
      </c>
      <c r="B9" s="4" t="s">
        <v>8</v>
      </c>
      <c r="C9" s="4">
        <v>60450</v>
      </c>
      <c r="D9" s="4">
        <v>50170</v>
      </c>
      <c r="E9" s="4">
        <v>4220</v>
      </c>
      <c r="F9" s="4">
        <v>5120</v>
      </c>
      <c r="G9" s="4">
        <v>53680</v>
      </c>
      <c r="H9" s="4">
        <v>2420</v>
      </c>
      <c r="I9" s="4">
        <v>23210</v>
      </c>
      <c r="J9" s="4">
        <v>39870</v>
      </c>
      <c r="K9" s="4">
        <v>610</v>
      </c>
      <c r="L9" s="4">
        <v>62040</v>
      </c>
      <c r="M9" s="4">
        <v>1910</v>
      </c>
      <c r="N9" s="4">
        <v>1020</v>
      </c>
      <c r="O9" s="4">
        <v>890</v>
      </c>
      <c r="P9" s="4">
        <v>450</v>
      </c>
      <c r="Q9" s="4">
        <v>7200</v>
      </c>
      <c r="R9" s="4">
        <v>12630</v>
      </c>
      <c r="S9" s="4">
        <v>299448</v>
      </c>
      <c r="T9" s="4">
        <v>60440</v>
      </c>
      <c r="U9" s="4">
        <v>308707</v>
      </c>
      <c r="V9" s="4">
        <v>42140</v>
      </c>
      <c r="W9" s="4">
        <v>221600</v>
      </c>
      <c r="X9" s="4">
        <v>9290</v>
      </c>
      <c r="Y9" s="4">
        <v>4475</v>
      </c>
      <c r="Z9" s="4">
        <v>5410</v>
      </c>
      <c r="AA9" s="4">
        <v>7551</v>
      </c>
      <c r="AB9" s="4">
        <v>4890</v>
      </c>
      <c r="AC9" s="4">
        <v>4979</v>
      </c>
      <c r="AD9" s="4">
        <v>270</v>
      </c>
      <c r="AE9" s="4">
        <v>216</v>
      </c>
      <c r="AF9" s="4">
        <v>8790</v>
      </c>
      <c r="AG9" s="4">
        <v>24169</v>
      </c>
      <c r="AH9" s="4">
        <v>4540</v>
      </c>
      <c r="AI9" s="4">
        <v>1402</v>
      </c>
      <c r="AJ9" s="4">
        <v>2720</v>
      </c>
      <c r="AK9" s="4">
        <v>10772</v>
      </c>
      <c r="AL9" s="4">
        <v>6320</v>
      </c>
      <c r="AM9" s="4">
        <v>30842</v>
      </c>
      <c r="AN9" s="4">
        <v>95</v>
      </c>
      <c r="AO9" s="4">
        <v>6250</v>
      </c>
      <c r="AP9" s="4">
        <v>57663</v>
      </c>
      <c r="AQ9" s="4">
        <v>470</v>
      </c>
      <c r="AR9" s="4">
        <v>1468</v>
      </c>
      <c r="AS9" s="4">
        <v>630</v>
      </c>
      <c r="AT9" s="4">
        <v>-3283</v>
      </c>
      <c r="AU9" s="4">
        <v>13710</v>
      </c>
      <c r="AV9" s="4">
        <v>9259</v>
      </c>
      <c r="AW9" s="4">
        <v>100</v>
      </c>
      <c r="AX9" s="4">
        <v>20</v>
      </c>
      <c r="AY9" s="4">
        <v>0</v>
      </c>
      <c r="AZ9" s="4">
        <v>0</v>
      </c>
      <c r="BA9" s="4">
        <v>340</v>
      </c>
      <c r="BB9" s="4">
        <v>1091</v>
      </c>
      <c r="BC9" s="4">
        <v>110</v>
      </c>
      <c r="BD9" s="4">
        <v>381</v>
      </c>
      <c r="BE9" s="4">
        <v>790</v>
      </c>
      <c r="BF9" s="4">
        <v>680</v>
      </c>
      <c r="BG9" s="20">
        <v>6260</v>
      </c>
      <c r="BH9" s="20">
        <v>1449</v>
      </c>
      <c r="BI9" s="4">
        <v>59850</v>
      </c>
      <c r="BJ9" s="4">
        <v>728308</v>
      </c>
      <c r="BK9" s="4">
        <v>59850</v>
      </c>
      <c r="BL9" s="4">
        <v>710089</v>
      </c>
      <c r="BM9" s="4">
        <v>9880</v>
      </c>
      <c r="BN9" s="4">
        <v>18219</v>
      </c>
      <c r="BO9" s="4">
        <v>590</v>
      </c>
      <c r="BP9" s="4">
        <v>13792</v>
      </c>
      <c r="BQ9" s="4">
        <v>2992</v>
      </c>
      <c r="BR9" s="4">
        <v>440</v>
      </c>
      <c r="BS9" s="4">
        <v>8680</v>
      </c>
      <c r="BT9" s="4">
        <v>250</v>
      </c>
      <c r="BU9" s="4">
        <v>272</v>
      </c>
      <c r="BV9" s="4">
        <v>30</v>
      </c>
      <c r="BW9" s="4">
        <v>17</v>
      </c>
      <c r="BX9" s="4">
        <v>350</v>
      </c>
      <c r="BY9" s="4">
        <v>1132</v>
      </c>
      <c r="BZ9" s="4">
        <v>30</v>
      </c>
      <c r="CA9" s="4">
        <v>9</v>
      </c>
      <c r="CB9" s="4">
        <v>450</v>
      </c>
      <c r="CC9" s="4">
        <v>1314</v>
      </c>
      <c r="CD9" s="4">
        <v>470</v>
      </c>
      <c r="CE9" s="4">
        <v>1411</v>
      </c>
      <c r="CF9" s="4">
        <v>300</v>
      </c>
      <c r="CG9" s="4">
        <v>2753</v>
      </c>
      <c r="CH9" s="4">
        <v>0</v>
      </c>
      <c r="CI9" s="4">
        <v>0</v>
      </c>
      <c r="CJ9" s="4">
        <v>0</v>
      </c>
      <c r="CK9" s="4">
        <v>0</v>
      </c>
      <c r="CL9" s="4">
        <v>70</v>
      </c>
      <c r="CM9" s="4">
        <v>133</v>
      </c>
      <c r="CN9" s="4">
        <v>0</v>
      </c>
      <c r="CO9" s="4">
        <v>0</v>
      </c>
      <c r="CP9" s="4">
        <v>310</v>
      </c>
      <c r="CQ9" s="4">
        <v>432</v>
      </c>
      <c r="CR9" s="4">
        <v>0</v>
      </c>
      <c r="CS9" s="4">
        <v>0</v>
      </c>
      <c r="CT9" s="4">
        <v>160</v>
      </c>
      <c r="CU9" s="4">
        <v>28</v>
      </c>
      <c r="CV9" s="4">
        <v>1760</v>
      </c>
      <c r="CW9" s="4">
        <v>3854</v>
      </c>
      <c r="CX9" s="4">
        <v>1520</v>
      </c>
      <c r="CY9" s="4">
        <v>454</v>
      </c>
      <c r="CZ9" s="4">
        <v>0</v>
      </c>
      <c r="DA9" s="4">
        <v>0</v>
      </c>
      <c r="DB9" s="4">
        <v>140</v>
      </c>
      <c r="DC9" s="4">
        <v>51</v>
      </c>
      <c r="DD9" s="4">
        <v>210</v>
      </c>
      <c r="DE9" s="4">
        <v>34</v>
      </c>
      <c r="DF9" s="4">
        <v>130</v>
      </c>
      <c r="DG9" s="4">
        <v>6</v>
      </c>
      <c r="DH9" s="4">
        <v>0</v>
      </c>
      <c r="DI9" s="4">
        <v>0</v>
      </c>
      <c r="DJ9" s="4">
        <v>20</v>
      </c>
      <c r="DK9" s="4">
        <v>12</v>
      </c>
      <c r="DL9" s="4">
        <v>0</v>
      </c>
      <c r="DM9" s="4">
        <v>0</v>
      </c>
      <c r="DN9" s="4">
        <v>20</v>
      </c>
      <c r="DO9" s="4">
        <v>7</v>
      </c>
      <c r="DP9" s="4">
        <v>0</v>
      </c>
      <c r="DQ9" s="4">
        <v>0</v>
      </c>
      <c r="DR9" s="4">
        <v>7040</v>
      </c>
      <c r="DS9" s="4">
        <v>4726</v>
      </c>
      <c r="DT9" s="4">
        <v>870</v>
      </c>
      <c r="DU9" s="4">
        <v>8915</v>
      </c>
      <c r="DV9" s="4">
        <v>890</v>
      </c>
      <c r="DW9" s="4">
        <v>8685</v>
      </c>
      <c r="DX9" s="4">
        <v>50060</v>
      </c>
      <c r="DY9" s="4">
        <v>70888</v>
      </c>
      <c r="DZ9" s="4">
        <v>17960</v>
      </c>
      <c r="EA9" s="4">
        <v>20676</v>
      </c>
      <c r="EB9" s="4">
        <v>16120</v>
      </c>
      <c r="EC9" s="4">
        <v>19076</v>
      </c>
      <c r="ED9" s="4">
        <v>5260</v>
      </c>
      <c r="EE9" s="4">
        <v>5080</v>
      </c>
      <c r="EF9" s="4">
        <v>1890</v>
      </c>
      <c r="EG9" s="4">
        <v>1577</v>
      </c>
      <c r="EH9" s="4">
        <v>580</v>
      </c>
      <c r="EI9" s="4">
        <v>561</v>
      </c>
      <c r="EJ9" s="4">
        <v>230</v>
      </c>
      <c r="EK9" s="4">
        <v>223</v>
      </c>
      <c r="EL9" s="4">
        <v>15260</v>
      </c>
      <c r="EM9" s="4">
        <v>23463</v>
      </c>
      <c r="EN9" s="4">
        <v>30930</v>
      </c>
      <c r="EO9" s="4">
        <v>46002</v>
      </c>
      <c r="EP9" s="4">
        <v>26490</v>
      </c>
      <c r="EQ9" s="4">
        <v>21746</v>
      </c>
      <c r="ER9" s="4">
        <v>1440</v>
      </c>
      <c r="ES9" s="4">
        <v>420</v>
      </c>
      <c r="ET9" s="4">
        <v>8920</v>
      </c>
      <c r="EU9" s="4">
        <v>5292</v>
      </c>
      <c r="EV9" s="4">
        <v>0</v>
      </c>
      <c r="EW9" s="4">
        <v>0</v>
      </c>
      <c r="EX9" s="4">
        <v>0</v>
      </c>
      <c r="EY9" s="4">
        <v>0</v>
      </c>
      <c r="EZ9" s="4">
        <v>4620</v>
      </c>
      <c r="FA9" s="4">
        <v>2288</v>
      </c>
      <c r="FB9" s="4">
        <v>48100</v>
      </c>
      <c r="FC9" s="4">
        <v>67873</v>
      </c>
      <c r="FD9" s="4">
        <v>47900</v>
      </c>
      <c r="FE9" s="4">
        <v>67441</v>
      </c>
      <c r="FF9" s="4">
        <v>280</v>
      </c>
      <c r="FG9" s="18">
        <v>433</v>
      </c>
    </row>
    <row r="10" spans="1:163" x14ac:dyDescent="0.2">
      <c r="A10" s="3">
        <v>0</v>
      </c>
      <c r="B10" s="4" t="s">
        <v>9</v>
      </c>
      <c r="C10" s="4">
        <v>88840</v>
      </c>
      <c r="D10" s="4">
        <v>60430</v>
      </c>
      <c r="E10" s="4">
        <v>10100</v>
      </c>
      <c r="F10" s="4">
        <v>16380</v>
      </c>
      <c r="G10" s="4">
        <v>81620</v>
      </c>
      <c r="H10" s="4">
        <v>2830</v>
      </c>
      <c r="I10" s="4">
        <v>35850</v>
      </c>
      <c r="J10" s="4">
        <v>69220</v>
      </c>
      <c r="K10" s="4">
        <v>930</v>
      </c>
      <c r="L10" s="4">
        <v>130570</v>
      </c>
      <c r="M10" s="4">
        <v>2810</v>
      </c>
      <c r="N10" s="4">
        <v>1440</v>
      </c>
      <c r="O10" s="4">
        <v>1370</v>
      </c>
      <c r="P10" s="4">
        <v>470</v>
      </c>
      <c r="Q10" s="4">
        <v>18330</v>
      </c>
      <c r="R10" s="4">
        <v>21820</v>
      </c>
      <c r="S10" s="4">
        <v>1545845</v>
      </c>
      <c r="T10" s="4">
        <v>88840</v>
      </c>
      <c r="U10" s="4">
        <v>1568230</v>
      </c>
      <c r="V10" s="4">
        <v>67700</v>
      </c>
      <c r="W10" s="4">
        <v>1046163</v>
      </c>
      <c r="X10" s="4">
        <v>13250</v>
      </c>
      <c r="Y10" s="4">
        <v>11147</v>
      </c>
      <c r="Z10" s="4">
        <v>8180</v>
      </c>
      <c r="AA10" s="4">
        <v>18178</v>
      </c>
      <c r="AB10" s="4">
        <v>7520</v>
      </c>
      <c r="AC10" s="4">
        <v>12023</v>
      </c>
      <c r="AD10" s="4">
        <v>660</v>
      </c>
      <c r="AE10" s="4">
        <v>562</v>
      </c>
      <c r="AF10" s="4">
        <v>12570</v>
      </c>
      <c r="AG10" s="4">
        <v>85583</v>
      </c>
      <c r="AH10" s="4">
        <v>6890</v>
      </c>
      <c r="AI10" s="4">
        <v>8548</v>
      </c>
      <c r="AJ10" s="4">
        <v>6020</v>
      </c>
      <c r="AK10" s="4">
        <v>45318</v>
      </c>
      <c r="AL10" s="4">
        <v>15590</v>
      </c>
      <c r="AM10" s="4">
        <v>180037</v>
      </c>
      <c r="AN10" s="4">
        <v>187</v>
      </c>
      <c r="AO10" s="4">
        <v>19140</v>
      </c>
      <c r="AP10" s="4">
        <v>222281</v>
      </c>
      <c r="AQ10" s="4">
        <v>10870</v>
      </c>
      <c r="AR10" s="4">
        <v>24429</v>
      </c>
      <c r="AS10" s="4">
        <v>1410</v>
      </c>
      <c r="AT10" s="4">
        <v>475</v>
      </c>
      <c r="AU10" s="4">
        <v>24980</v>
      </c>
      <c r="AV10" s="4">
        <v>22385</v>
      </c>
      <c r="AW10" s="4">
        <v>420</v>
      </c>
      <c r="AX10" s="4">
        <v>97</v>
      </c>
      <c r="AY10" s="4">
        <v>40</v>
      </c>
      <c r="AZ10" s="4">
        <v>277</v>
      </c>
      <c r="BA10" s="4">
        <v>710</v>
      </c>
      <c r="BB10" s="4">
        <v>2504</v>
      </c>
      <c r="BC10" s="4">
        <v>530</v>
      </c>
      <c r="BD10" s="4">
        <v>1997</v>
      </c>
      <c r="BE10" s="4">
        <v>2440</v>
      </c>
      <c r="BF10" s="4">
        <v>2001</v>
      </c>
      <c r="BG10" s="20">
        <v>14000</v>
      </c>
      <c r="BH10" s="20">
        <v>3460</v>
      </c>
      <c r="BI10" s="4">
        <v>87420</v>
      </c>
      <c r="BJ10" s="4">
        <v>1332638</v>
      </c>
      <c r="BK10" s="4">
        <v>87420</v>
      </c>
      <c r="BL10" s="4">
        <v>1300791</v>
      </c>
      <c r="BM10" s="4">
        <v>16950</v>
      </c>
      <c r="BN10" s="4">
        <v>31847</v>
      </c>
      <c r="BO10" s="4">
        <v>1410</v>
      </c>
      <c r="BP10" s="4">
        <v>32126</v>
      </c>
      <c r="BQ10" s="4">
        <v>25576</v>
      </c>
      <c r="BR10" s="4">
        <v>950</v>
      </c>
      <c r="BS10" s="4">
        <v>16182</v>
      </c>
      <c r="BT10" s="4">
        <v>810</v>
      </c>
      <c r="BU10" s="4">
        <v>1188</v>
      </c>
      <c r="BV10" s="4">
        <v>80</v>
      </c>
      <c r="BW10" s="4">
        <v>57</v>
      </c>
      <c r="BX10" s="4">
        <v>940</v>
      </c>
      <c r="BY10" s="4">
        <v>3222</v>
      </c>
      <c r="BZ10" s="4">
        <v>120</v>
      </c>
      <c r="CA10" s="4">
        <v>98</v>
      </c>
      <c r="CB10" s="4">
        <v>1180</v>
      </c>
      <c r="CC10" s="4">
        <v>3738</v>
      </c>
      <c r="CD10" s="4">
        <v>1220</v>
      </c>
      <c r="CE10" s="4">
        <v>3986</v>
      </c>
      <c r="CF10" s="4">
        <v>800</v>
      </c>
      <c r="CG10" s="4">
        <v>7662</v>
      </c>
      <c r="CH10" s="4">
        <v>0</v>
      </c>
      <c r="CI10" s="4">
        <v>0</v>
      </c>
      <c r="CJ10" s="4">
        <v>40</v>
      </c>
      <c r="CK10" s="4">
        <v>19</v>
      </c>
      <c r="CL10" s="4">
        <v>180</v>
      </c>
      <c r="CM10" s="4">
        <v>404</v>
      </c>
      <c r="CN10" s="4">
        <v>0</v>
      </c>
      <c r="CO10" s="4">
        <v>0</v>
      </c>
      <c r="CP10" s="4">
        <v>880</v>
      </c>
      <c r="CQ10" s="4">
        <v>2590</v>
      </c>
      <c r="CR10" s="4">
        <v>70</v>
      </c>
      <c r="CS10" s="4">
        <v>853</v>
      </c>
      <c r="CT10" s="4">
        <v>5010</v>
      </c>
      <c r="CU10" s="4">
        <v>3220</v>
      </c>
      <c r="CV10" s="4">
        <v>57360</v>
      </c>
      <c r="CW10" s="4">
        <v>320625</v>
      </c>
      <c r="CX10" s="4">
        <v>56550</v>
      </c>
      <c r="CY10" s="4">
        <v>32169</v>
      </c>
      <c r="CZ10" s="4">
        <v>0</v>
      </c>
      <c r="DA10" s="4">
        <v>0</v>
      </c>
      <c r="DB10" s="4">
        <v>530</v>
      </c>
      <c r="DC10" s="4">
        <v>229</v>
      </c>
      <c r="DD10" s="4">
        <v>19910</v>
      </c>
      <c r="DE10" s="4">
        <v>6885</v>
      </c>
      <c r="DF10" s="4">
        <v>730</v>
      </c>
      <c r="DG10" s="4">
        <v>28</v>
      </c>
      <c r="DH10" s="4">
        <v>880</v>
      </c>
      <c r="DI10" s="4">
        <v>255</v>
      </c>
      <c r="DJ10" s="4">
        <v>3880</v>
      </c>
      <c r="DK10" s="4">
        <v>2037</v>
      </c>
      <c r="DL10" s="4">
        <v>6610</v>
      </c>
      <c r="DM10" s="4">
        <v>1113</v>
      </c>
      <c r="DN10" s="4">
        <v>8840</v>
      </c>
      <c r="DO10" s="4">
        <v>3317</v>
      </c>
      <c r="DP10" s="4">
        <v>250</v>
      </c>
      <c r="DQ10" s="4">
        <v>85</v>
      </c>
      <c r="DR10" s="4">
        <v>9850</v>
      </c>
      <c r="DS10" s="4">
        <v>16332</v>
      </c>
      <c r="DT10" s="4">
        <v>2580</v>
      </c>
      <c r="DU10" s="4">
        <v>22702</v>
      </c>
      <c r="DV10" s="4">
        <v>2600</v>
      </c>
      <c r="DW10" s="4">
        <v>21882</v>
      </c>
      <c r="DX10" s="4">
        <v>83630</v>
      </c>
      <c r="DY10" s="4">
        <v>247365</v>
      </c>
      <c r="DZ10" s="4">
        <v>27570</v>
      </c>
      <c r="EA10" s="4">
        <v>82625</v>
      </c>
      <c r="EB10" s="4">
        <v>24370</v>
      </c>
      <c r="EC10" s="4">
        <v>75423</v>
      </c>
      <c r="ED10" s="4">
        <v>18400</v>
      </c>
      <c r="EE10" s="4">
        <v>31297</v>
      </c>
      <c r="EF10" s="4">
        <v>3930</v>
      </c>
      <c r="EG10" s="4">
        <v>3244</v>
      </c>
      <c r="EH10" s="4">
        <v>1630</v>
      </c>
      <c r="EI10" s="4">
        <v>1590</v>
      </c>
      <c r="EJ10" s="4">
        <v>390</v>
      </c>
      <c r="EK10" s="4">
        <v>439</v>
      </c>
      <c r="EL10" s="4">
        <v>19030</v>
      </c>
      <c r="EM10" s="4">
        <v>28770</v>
      </c>
      <c r="EN10" s="4">
        <v>65750</v>
      </c>
      <c r="EO10" s="4">
        <v>103743</v>
      </c>
      <c r="EP10" s="4">
        <v>60700</v>
      </c>
      <c r="EQ10" s="4">
        <v>55939</v>
      </c>
      <c r="ER10" s="4">
        <v>42670</v>
      </c>
      <c r="ES10" s="4">
        <v>25284</v>
      </c>
      <c r="ET10" s="4">
        <v>50210</v>
      </c>
      <c r="EU10" s="4">
        <v>42198</v>
      </c>
      <c r="EV10" s="4">
        <v>0</v>
      </c>
      <c r="EW10" s="4">
        <v>0</v>
      </c>
      <c r="EX10" s="4">
        <v>0</v>
      </c>
      <c r="EY10" s="4">
        <v>0</v>
      </c>
      <c r="EZ10" s="4">
        <v>7560</v>
      </c>
      <c r="FA10" s="4">
        <v>7707</v>
      </c>
      <c r="FB10" s="4">
        <v>78540</v>
      </c>
      <c r="FC10" s="4">
        <v>212819</v>
      </c>
      <c r="FD10" s="4">
        <v>78140</v>
      </c>
      <c r="FE10" s="4">
        <v>211354</v>
      </c>
      <c r="FF10" s="4">
        <v>640</v>
      </c>
      <c r="FG10" s="18">
        <v>1465</v>
      </c>
    </row>
    <row r="11" spans="1:163" x14ac:dyDescent="0.2">
      <c r="A11" s="3">
        <v>0</v>
      </c>
      <c r="B11" s="4" t="s">
        <v>10</v>
      </c>
      <c r="C11" s="4">
        <v>121540</v>
      </c>
      <c r="D11" s="4">
        <v>68850</v>
      </c>
      <c r="E11" s="4">
        <v>21290</v>
      </c>
      <c r="F11" s="4">
        <v>26930</v>
      </c>
      <c r="G11" s="4">
        <v>112180</v>
      </c>
      <c r="H11" s="4">
        <v>3340</v>
      </c>
      <c r="I11" s="4">
        <v>50400</v>
      </c>
      <c r="J11" s="4">
        <v>93650</v>
      </c>
      <c r="K11" s="4">
        <v>1300</v>
      </c>
      <c r="L11" s="4">
        <v>206700</v>
      </c>
      <c r="M11" s="4">
        <v>2690</v>
      </c>
      <c r="N11" s="4">
        <v>1400</v>
      </c>
      <c r="O11" s="4">
        <v>1290</v>
      </c>
      <c r="P11" s="4">
        <v>330</v>
      </c>
      <c r="Q11" s="4">
        <v>25550</v>
      </c>
      <c r="R11" s="4">
        <v>28690</v>
      </c>
      <c r="S11" s="4">
        <v>4430672</v>
      </c>
      <c r="T11" s="4">
        <v>121540</v>
      </c>
      <c r="U11" s="4">
        <v>4474090</v>
      </c>
      <c r="V11" s="4">
        <v>102760</v>
      </c>
      <c r="W11" s="4">
        <v>3357503</v>
      </c>
      <c r="X11" s="4">
        <v>21870</v>
      </c>
      <c r="Y11" s="4">
        <v>19323</v>
      </c>
      <c r="Z11" s="4">
        <v>13620</v>
      </c>
      <c r="AA11" s="4">
        <v>36855</v>
      </c>
      <c r="AB11" s="4">
        <v>12630</v>
      </c>
      <c r="AC11" s="4">
        <v>25805</v>
      </c>
      <c r="AD11" s="4">
        <v>2170</v>
      </c>
      <c r="AE11" s="4">
        <v>1592</v>
      </c>
      <c r="AF11" s="4">
        <v>13250</v>
      </c>
      <c r="AG11" s="4">
        <v>105322</v>
      </c>
      <c r="AH11" s="4">
        <v>11460</v>
      </c>
      <c r="AI11" s="4">
        <v>25326</v>
      </c>
      <c r="AJ11" s="4">
        <v>9180</v>
      </c>
      <c r="AK11" s="4">
        <v>100518</v>
      </c>
      <c r="AL11" s="4">
        <v>23630</v>
      </c>
      <c r="AM11" s="4">
        <v>408223</v>
      </c>
      <c r="AN11" s="4">
        <v>236</v>
      </c>
      <c r="AO11" s="4">
        <v>21740</v>
      </c>
      <c r="AP11" s="4">
        <v>293329</v>
      </c>
      <c r="AQ11" s="4">
        <v>21840</v>
      </c>
      <c r="AR11" s="4">
        <v>179512</v>
      </c>
      <c r="AS11" s="4">
        <v>2400</v>
      </c>
      <c r="AT11" s="4">
        <v>13290</v>
      </c>
      <c r="AU11" s="4">
        <v>41420</v>
      </c>
      <c r="AV11" s="4">
        <v>43418</v>
      </c>
      <c r="AW11" s="4">
        <v>1760</v>
      </c>
      <c r="AX11" s="4">
        <v>413</v>
      </c>
      <c r="AY11" s="4">
        <v>130</v>
      </c>
      <c r="AZ11" s="4">
        <v>1004</v>
      </c>
      <c r="BA11" s="4">
        <v>1240</v>
      </c>
      <c r="BB11" s="4">
        <v>5449</v>
      </c>
      <c r="BC11" s="4">
        <v>1620</v>
      </c>
      <c r="BD11" s="4">
        <v>6777</v>
      </c>
      <c r="BE11" s="4">
        <v>7950</v>
      </c>
      <c r="BF11" s="4">
        <v>6301</v>
      </c>
      <c r="BG11" s="20">
        <v>26810</v>
      </c>
      <c r="BH11" s="20">
        <v>6799</v>
      </c>
      <c r="BI11" s="4">
        <v>117070</v>
      </c>
      <c r="BJ11" s="4">
        <v>1912352</v>
      </c>
      <c r="BK11" s="4">
        <v>117070</v>
      </c>
      <c r="BL11" s="4">
        <v>1873680</v>
      </c>
      <c r="BM11" s="4">
        <v>19770</v>
      </c>
      <c r="BN11" s="4">
        <v>38671</v>
      </c>
      <c r="BO11" s="4">
        <v>4470</v>
      </c>
      <c r="BP11" s="4">
        <v>100765</v>
      </c>
      <c r="BQ11" s="4">
        <v>174202</v>
      </c>
      <c r="BR11" s="4">
        <v>2190</v>
      </c>
      <c r="BS11" s="4">
        <v>37104</v>
      </c>
      <c r="BT11" s="4">
        <v>3670</v>
      </c>
      <c r="BU11" s="4">
        <v>6980</v>
      </c>
      <c r="BV11" s="4">
        <v>160</v>
      </c>
      <c r="BW11" s="4">
        <v>252</v>
      </c>
      <c r="BX11" s="4">
        <v>3350</v>
      </c>
      <c r="BY11" s="4">
        <v>9729</v>
      </c>
      <c r="BZ11" s="4">
        <v>530</v>
      </c>
      <c r="CA11" s="4">
        <v>582</v>
      </c>
      <c r="CB11" s="4">
        <v>4140</v>
      </c>
      <c r="CC11" s="4">
        <v>15392</v>
      </c>
      <c r="CD11" s="4">
        <v>4280</v>
      </c>
      <c r="CE11" s="4">
        <v>16293</v>
      </c>
      <c r="CF11" s="4">
        <v>3070</v>
      </c>
      <c r="CG11" s="4">
        <v>27499</v>
      </c>
      <c r="CH11" s="4">
        <v>70</v>
      </c>
      <c r="CI11" s="4">
        <v>559</v>
      </c>
      <c r="CJ11" s="4">
        <v>210</v>
      </c>
      <c r="CK11" s="4">
        <v>232</v>
      </c>
      <c r="CL11" s="4">
        <v>1120</v>
      </c>
      <c r="CM11" s="4">
        <v>2422</v>
      </c>
      <c r="CN11" s="4">
        <v>60</v>
      </c>
      <c r="CO11" s="4">
        <v>185</v>
      </c>
      <c r="CP11" s="4">
        <v>3090</v>
      </c>
      <c r="CQ11" s="4">
        <v>13683</v>
      </c>
      <c r="CR11" s="4">
        <v>180</v>
      </c>
      <c r="CS11" s="4">
        <v>2148</v>
      </c>
      <c r="CT11" s="4">
        <v>11520</v>
      </c>
      <c r="CU11" s="4">
        <v>16242</v>
      </c>
      <c r="CV11" s="4">
        <v>120210</v>
      </c>
      <c r="CW11" s="4">
        <v>2412053</v>
      </c>
      <c r="CX11" s="4">
        <v>119330</v>
      </c>
      <c r="CY11" s="4">
        <v>261196</v>
      </c>
      <c r="CZ11" s="4">
        <v>0</v>
      </c>
      <c r="DA11" s="4">
        <v>0</v>
      </c>
      <c r="DB11" s="4">
        <v>1700</v>
      </c>
      <c r="DC11" s="4">
        <v>1268</v>
      </c>
      <c r="DD11" s="4">
        <v>52960</v>
      </c>
      <c r="DE11" s="4">
        <v>62839</v>
      </c>
      <c r="DF11" s="4">
        <v>3030</v>
      </c>
      <c r="DG11" s="4">
        <v>216</v>
      </c>
      <c r="DH11" s="4">
        <v>4570</v>
      </c>
      <c r="DI11" s="4">
        <v>2539</v>
      </c>
      <c r="DJ11" s="4">
        <v>7800</v>
      </c>
      <c r="DK11" s="4">
        <v>8387</v>
      </c>
      <c r="DL11" s="4">
        <v>17850</v>
      </c>
      <c r="DM11" s="4">
        <v>3382</v>
      </c>
      <c r="DN11" s="4">
        <v>35180</v>
      </c>
      <c r="DO11" s="4">
        <v>46153</v>
      </c>
      <c r="DP11" s="4">
        <v>1390</v>
      </c>
      <c r="DQ11" s="4">
        <v>933</v>
      </c>
      <c r="DR11" s="4">
        <v>8870</v>
      </c>
      <c r="DS11" s="4">
        <v>21440</v>
      </c>
      <c r="DT11" s="4">
        <v>3800</v>
      </c>
      <c r="DU11" s="4">
        <v>31776</v>
      </c>
      <c r="DV11" s="4">
        <v>3820</v>
      </c>
      <c r="DW11" s="4">
        <v>31718</v>
      </c>
      <c r="DX11" s="4">
        <v>119110</v>
      </c>
      <c r="DY11" s="4">
        <v>489326</v>
      </c>
      <c r="DZ11" s="4">
        <v>26830</v>
      </c>
      <c r="EA11" s="4">
        <v>60559</v>
      </c>
      <c r="EB11" s="4">
        <v>24170</v>
      </c>
      <c r="EC11" s="4">
        <v>54486</v>
      </c>
      <c r="ED11" s="4">
        <v>25300</v>
      </c>
      <c r="EE11" s="4">
        <v>48376</v>
      </c>
      <c r="EF11" s="4">
        <v>4860</v>
      </c>
      <c r="EG11" s="4">
        <v>4037</v>
      </c>
      <c r="EH11" s="4">
        <v>1640</v>
      </c>
      <c r="EI11" s="4">
        <v>2006</v>
      </c>
      <c r="EJ11" s="4">
        <v>300</v>
      </c>
      <c r="EK11" s="4">
        <v>500</v>
      </c>
      <c r="EL11" s="4">
        <v>17910</v>
      </c>
      <c r="EM11" s="4">
        <v>24738</v>
      </c>
      <c r="EN11" s="4">
        <v>105560</v>
      </c>
      <c r="EO11" s="4">
        <v>174432</v>
      </c>
      <c r="EP11" s="4">
        <v>100020</v>
      </c>
      <c r="EQ11" s="4">
        <v>97523</v>
      </c>
      <c r="ER11" s="4">
        <v>91390</v>
      </c>
      <c r="ES11" s="4">
        <v>198357</v>
      </c>
      <c r="ET11" s="4">
        <v>95910</v>
      </c>
      <c r="EU11" s="4">
        <v>221536</v>
      </c>
      <c r="EV11" s="4">
        <v>20</v>
      </c>
      <c r="EW11" s="4">
        <v>26</v>
      </c>
      <c r="EX11" s="4">
        <v>0</v>
      </c>
      <c r="EY11" s="4">
        <v>0</v>
      </c>
      <c r="EZ11" s="4">
        <v>17370</v>
      </c>
      <c r="FA11" s="4">
        <v>23038</v>
      </c>
      <c r="FB11" s="4">
        <v>103550</v>
      </c>
      <c r="FC11" s="4">
        <v>290663</v>
      </c>
      <c r="FD11" s="4">
        <v>102760</v>
      </c>
      <c r="FE11" s="4">
        <v>287798</v>
      </c>
      <c r="FF11" s="4">
        <v>1270</v>
      </c>
      <c r="FG11" s="18">
        <v>2865</v>
      </c>
    </row>
    <row r="12" spans="1:163" x14ac:dyDescent="0.2">
      <c r="A12" s="3">
        <v>0</v>
      </c>
      <c r="B12" s="4" t="s">
        <v>11</v>
      </c>
      <c r="C12" s="4">
        <v>73310</v>
      </c>
      <c r="D12" s="4">
        <v>35460</v>
      </c>
      <c r="E12" s="4">
        <v>23610</v>
      </c>
      <c r="F12" s="4">
        <v>11050</v>
      </c>
      <c r="G12" s="4">
        <v>67300</v>
      </c>
      <c r="H12" s="4">
        <v>1900</v>
      </c>
      <c r="I12" s="4">
        <v>35470</v>
      </c>
      <c r="J12" s="4">
        <v>50660</v>
      </c>
      <c r="K12" s="4">
        <v>850</v>
      </c>
      <c r="L12" s="4">
        <v>132640</v>
      </c>
      <c r="M12" s="4">
        <v>1050</v>
      </c>
      <c r="N12" s="4">
        <v>280</v>
      </c>
      <c r="O12" s="4">
        <v>770</v>
      </c>
      <c r="P12" s="4">
        <v>0</v>
      </c>
      <c r="Q12" s="4">
        <v>9920</v>
      </c>
      <c r="R12" s="4">
        <v>23780</v>
      </c>
      <c r="S12" s="4">
        <v>4513911</v>
      </c>
      <c r="T12" s="4">
        <v>73310</v>
      </c>
      <c r="U12" s="4">
        <v>4557095</v>
      </c>
      <c r="V12" s="4">
        <v>60270</v>
      </c>
      <c r="W12" s="4">
        <v>3251211</v>
      </c>
      <c r="X12" s="4">
        <v>22090</v>
      </c>
      <c r="Y12" s="4">
        <v>23566</v>
      </c>
      <c r="Z12" s="4">
        <v>14350</v>
      </c>
      <c r="AA12" s="4">
        <v>51160</v>
      </c>
      <c r="AB12" s="4">
        <v>13380</v>
      </c>
      <c r="AC12" s="4">
        <v>36680</v>
      </c>
      <c r="AD12" s="4">
        <v>3990</v>
      </c>
      <c r="AE12" s="4">
        <v>3331</v>
      </c>
      <c r="AF12" s="4">
        <v>8810</v>
      </c>
      <c r="AG12" s="4">
        <v>88046</v>
      </c>
      <c r="AH12" s="4">
        <v>11850</v>
      </c>
      <c r="AI12" s="4">
        <v>41635</v>
      </c>
      <c r="AJ12" s="4">
        <v>8710</v>
      </c>
      <c r="AK12" s="4">
        <v>132428</v>
      </c>
      <c r="AL12" s="4">
        <v>21150</v>
      </c>
      <c r="AM12" s="4">
        <v>530951</v>
      </c>
      <c r="AN12" s="4">
        <v>283</v>
      </c>
      <c r="AO12" s="4">
        <v>8780</v>
      </c>
      <c r="AP12" s="4">
        <v>113841</v>
      </c>
      <c r="AQ12" s="4">
        <v>18490</v>
      </c>
      <c r="AR12" s="4">
        <v>323435</v>
      </c>
      <c r="AS12" s="4">
        <v>2510</v>
      </c>
      <c r="AT12" s="4">
        <v>22815</v>
      </c>
      <c r="AU12" s="4">
        <v>33860</v>
      </c>
      <c r="AV12" s="4">
        <v>43184</v>
      </c>
      <c r="AW12" s="4">
        <v>2260</v>
      </c>
      <c r="AX12" s="4">
        <v>552</v>
      </c>
      <c r="AY12" s="4">
        <v>150</v>
      </c>
      <c r="AZ12" s="4">
        <v>1684</v>
      </c>
      <c r="BA12" s="4">
        <v>1080</v>
      </c>
      <c r="BB12" s="4">
        <v>6436</v>
      </c>
      <c r="BC12" s="4">
        <v>1450</v>
      </c>
      <c r="BD12" s="4">
        <v>6715</v>
      </c>
      <c r="BE12" s="4">
        <v>7190</v>
      </c>
      <c r="BF12" s="4">
        <v>6295</v>
      </c>
      <c r="BG12" s="20">
        <v>23030</v>
      </c>
      <c r="BH12" s="20">
        <v>5975</v>
      </c>
      <c r="BI12" s="4">
        <v>65460</v>
      </c>
      <c r="BJ12" s="4">
        <v>1188990</v>
      </c>
      <c r="BK12" s="4">
        <v>65460</v>
      </c>
      <c r="BL12" s="4">
        <v>1157701</v>
      </c>
      <c r="BM12" s="4">
        <v>15830</v>
      </c>
      <c r="BN12" s="4">
        <v>31289</v>
      </c>
      <c r="BO12" s="4">
        <v>7850</v>
      </c>
      <c r="BP12" s="4">
        <v>174538</v>
      </c>
      <c r="BQ12" s="4">
        <v>496266</v>
      </c>
      <c r="BR12" s="4">
        <v>2270</v>
      </c>
      <c r="BS12" s="4">
        <v>40189</v>
      </c>
      <c r="BT12" s="4">
        <v>7240</v>
      </c>
      <c r="BU12" s="4">
        <v>21816</v>
      </c>
      <c r="BV12" s="4">
        <v>170</v>
      </c>
      <c r="BW12" s="4">
        <v>305</v>
      </c>
      <c r="BX12" s="4">
        <v>6700</v>
      </c>
      <c r="BY12" s="4">
        <v>19108</v>
      </c>
      <c r="BZ12" s="4">
        <v>890</v>
      </c>
      <c r="CA12" s="4">
        <v>995</v>
      </c>
      <c r="CB12" s="4">
        <v>7530</v>
      </c>
      <c r="CC12" s="4">
        <v>38692</v>
      </c>
      <c r="CD12" s="4">
        <v>7740</v>
      </c>
      <c r="CE12" s="4">
        <v>40110</v>
      </c>
      <c r="CF12" s="4">
        <v>6390</v>
      </c>
      <c r="CG12" s="4">
        <v>57495</v>
      </c>
      <c r="CH12" s="4">
        <v>140</v>
      </c>
      <c r="CI12" s="4">
        <v>1009</v>
      </c>
      <c r="CJ12" s="4">
        <v>330</v>
      </c>
      <c r="CK12" s="4">
        <v>404</v>
      </c>
      <c r="CL12" s="4">
        <v>2520</v>
      </c>
      <c r="CM12" s="4">
        <v>4953</v>
      </c>
      <c r="CN12" s="4">
        <v>100</v>
      </c>
      <c r="CO12" s="4">
        <v>247</v>
      </c>
      <c r="CP12" s="4">
        <v>5580</v>
      </c>
      <c r="CQ12" s="4">
        <v>26339</v>
      </c>
      <c r="CR12" s="4">
        <v>290</v>
      </c>
      <c r="CS12" s="4">
        <v>3403</v>
      </c>
      <c r="CT12" s="4">
        <v>9990</v>
      </c>
      <c r="CU12" s="4">
        <v>20816</v>
      </c>
      <c r="CV12" s="4">
        <v>73120</v>
      </c>
      <c r="CW12" s="4">
        <v>3134882</v>
      </c>
      <c r="CX12" s="4">
        <v>72940</v>
      </c>
      <c r="CY12" s="4">
        <v>381230</v>
      </c>
      <c r="CZ12" s="4">
        <v>0</v>
      </c>
      <c r="DA12" s="4">
        <v>0</v>
      </c>
      <c r="DB12" s="4">
        <v>690</v>
      </c>
      <c r="DC12" s="4">
        <v>1469</v>
      </c>
      <c r="DD12" s="4">
        <v>29000</v>
      </c>
      <c r="DE12" s="4">
        <v>58539</v>
      </c>
      <c r="DF12" s="4">
        <v>4030</v>
      </c>
      <c r="DG12" s="4">
        <v>434</v>
      </c>
      <c r="DH12" s="4">
        <v>2660</v>
      </c>
      <c r="DI12" s="4">
        <v>1503</v>
      </c>
      <c r="DJ12" s="4">
        <v>4020</v>
      </c>
      <c r="DK12" s="4">
        <v>5031</v>
      </c>
      <c r="DL12" s="4">
        <v>3860</v>
      </c>
      <c r="DM12" s="4">
        <v>657</v>
      </c>
      <c r="DN12" s="4">
        <v>20620</v>
      </c>
      <c r="DO12" s="4">
        <v>47209</v>
      </c>
      <c r="DP12" s="4">
        <v>1730</v>
      </c>
      <c r="DQ12" s="4">
        <v>1691</v>
      </c>
      <c r="DR12" s="4">
        <v>5910</v>
      </c>
      <c r="DS12" s="4">
        <v>17660</v>
      </c>
      <c r="DT12" s="4">
        <v>1090</v>
      </c>
      <c r="DU12" s="4">
        <v>12680</v>
      </c>
      <c r="DV12" s="4">
        <v>1290</v>
      </c>
      <c r="DW12" s="4">
        <v>13787</v>
      </c>
      <c r="DX12" s="4">
        <v>72360</v>
      </c>
      <c r="DY12" s="4">
        <v>467385</v>
      </c>
      <c r="DZ12" s="4">
        <v>740</v>
      </c>
      <c r="EA12" s="4">
        <v>389</v>
      </c>
      <c r="EB12" s="4">
        <v>590</v>
      </c>
      <c r="EC12" s="4">
        <v>298</v>
      </c>
      <c r="ED12" s="4">
        <v>4980</v>
      </c>
      <c r="EE12" s="4">
        <v>8988</v>
      </c>
      <c r="EF12" s="4">
        <v>2700</v>
      </c>
      <c r="EG12" s="4">
        <v>2421</v>
      </c>
      <c r="EH12" s="4">
        <v>420</v>
      </c>
      <c r="EI12" s="4">
        <v>756</v>
      </c>
      <c r="EJ12" s="4">
        <v>140</v>
      </c>
      <c r="EK12" s="4">
        <v>245</v>
      </c>
      <c r="EL12" s="4">
        <v>11290</v>
      </c>
      <c r="EM12" s="4">
        <v>14595</v>
      </c>
      <c r="EN12" s="4">
        <v>66130</v>
      </c>
      <c r="EO12" s="4">
        <v>118373</v>
      </c>
      <c r="EP12" s="4">
        <v>62320</v>
      </c>
      <c r="EQ12" s="4">
        <v>63579</v>
      </c>
      <c r="ER12" s="4">
        <v>67570</v>
      </c>
      <c r="ES12" s="4">
        <v>322691</v>
      </c>
      <c r="ET12" s="4">
        <v>68840</v>
      </c>
      <c r="EU12" s="4">
        <v>342285</v>
      </c>
      <c r="EV12" s="4">
        <v>0</v>
      </c>
      <c r="EW12" s="4">
        <v>0</v>
      </c>
      <c r="EX12" s="4">
        <v>0</v>
      </c>
      <c r="EY12" s="4">
        <v>0</v>
      </c>
      <c r="EZ12" s="4">
        <v>16430</v>
      </c>
      <c r="FA12" s="4">
        <v>32644</v>
      </c>
      <c r="FB12" s="4">
        <v>56680</v>
      </c>
      <c r="FC12" s="4">
        <v>157528</v>
      </c>
      <c r="FD12" s="4">
        <v>55550</v>
      </c>
      <c r="FE12" s="4">
        <v>152355</v>
      </c>
      <c r="FF12" s="4">
        <v>1750</v>
      </c>
      <c r="FG12" s="18">
        <v>5173</v>
      </c>
    </row>
    <row r="13" spans="1:163" x14ac:dyDescent="0.2">
      <c r="A13" s="3">
        <v>0</v>
      </c>
      <c r="B13" s="4" t="s">
        <v>12</v>
      </c>
      <c r="C13" s="4">
        <v>48470</v>
      </c>
      <c r="D13" s="4">
        <v>15900</v>
      </c>
      <c r="E13" s="4">
        <v>26090</v>
      </c>
      <c r="F13" s="4">
        <v>5070</v>
      </c>
      <c r="G13" s="4">
        <v>44430</v>
      </c>
      <c r="H13" s="4">
        <v>1270</v>
      </c>
      <c r="I13" s="4">
        <v>25850</v>
      </c>
      <c r="J13" s="4">
        <v>31400</v>
      </c>
      <c r="K13" s="4">
        <v>590</v>
      </c>
      <c r="L13" s="4">
        <v>100390</v>
      </c>
      <c r="M13" s="4">
        <v>460</v>
      </c>
      <c r="N13" s="4">
        <v>80</v>
      </c>
      <c r="O13" s="4">
        <v>380</v>
      </c>
      <c r="P13" s="4">
        <v>0</v>
      </c>
      <c r="Q13" s="4">
        <v>4670</v>
      </c>
      <c r="R13" s="4">
        <v>18720</v>
      </c>
      <c r="S13" s="4">
        <v>4201877</v>
      </c>
      <c r="T13" s="4">
        <v>48470</v>
      </c>
      <c r="U13" s="4">
        <v>4236026</v>
      </c>
      <c r="V13" s="4">
        <v>39380</v>
      </c>
      <c r="W13" s="4">
        <v>2859015</v>
      </c>
      <c r="X13" s="4">
        <v>19660</v>
      </c>
      <c r="Y13" s="4">
        <v>23932</v>
      </c>
      <c r="Z13" s="4">
        <v>13280</v>
      </c>
      <c r="AA13" s="4">
        <v>55963</v>
      </c>
      <c r="AB13" s="4">
        <v>12410</v>
      </c>
      <c r="AC13" s="4">
        <v>40809</v>
      </c>
      <c r="AD13" s="4">
        <v>4570</v>
      </c>
      <c r="AE13" s="4">
        <v>4238</v>
      </c>
      <c r="AF13" s="4">
        <v>6450</v>
      </c>
      <c r="AG13" s="4">
        <v>73423</v>
      </c>
      <c r="AH13" s="4">
        <v>11100</v>
      </c>
      <c r="AI13" s="4">
        <v>52797</v>
      </c>
      <c r="AJ13" s="4">
        <v>7640</v>
      </c>
      <c r="AK13" s="4">
        <v>150157</v>
      </c>
      <c r="AL13" s="4">
        <v>17470</v>
      </c>
      <c r="AM13" s="4">
        <v>574419</v>
      </c>
      <c r="AN13" s="4">
        <v>224</v>
      </c>
      <c r="AO13" s="4">
        <v>6000</v>
      </c>
      <c r="AP13" s="4">
        <v>76996</v>
      </c>
      <c r="AQ13" s="4">
        <v>14870</v>
      </c>
      <c r="AR13" s="4">
        <v>345952</v>
      </c>
      <c r="AS13" s="4">
        <v>2400</v>
      </c>
      <c r="AT13" s="4">
        <v>31559</v>
      </c>
      <c r="AU13" s="4">
        <v>24830</v>
      </c>
      <c r="AV13" s="4">
        <v>34149</v>
      </c>
      <c r="AW13" s="4">
        <v>1890</v>
      </c>
      <c r="AX13" s="4">
        <v>477</v>
      </c>
      <c r="AY13" s="4">
        <v>210</v>
      </c>
      <c r="AZ13" s="4">
        <v>2557</v>
      </c>
      <c r="BA13" s="4">
        <v>810</v>
      </c>
      <c r="BB13" s="4">
        <v>5733</v>
      </c>
      <c r="BC13" s="4">
        <v>910</v>
      </c>
      <c r="BD13" s="4">
        <v>5180</v>
      </c>
      <c r="BE13" s="4">
        <v>4100</v>
      </c>
      <c r="BF13" s="4">
        <v>2961</v>
      </c>
      <c r="BG13" s="20">
        <v>18450</v>
      </c>
      <c r="BH13" s="20">
        <v>4882</v>
      </c>
      <c r="BI13" s="4">
        <v>40230</v>
      </c>
      <c r="BJ13" s="4">
        <v>856180</v>
      </c>
      <c r="BK13" s="4">
        <v>40230</v>
      </c>
      <c r="BL13" s="4">
        <v>830722</v>
      </c>
      <c r="BM13" s="4">
        <v>12310</v>
      </c>
      <c r="BN13" s="4">
        <v>25458</v>
      </c>
      <c r="BO13" s="4">
        <v>8250</v>
      </c>
      <c r="BP13" s="4">
        <v>192977</v>
      </c>
      <c r="BQ13" s="4">
        <v>717473</v>
      </c>
      <c r="BR13" s="4">
        <v>1810</v>
      </c>
      <c r="BS13" s="4">
        <v>30943</v>
      </c>
      <c r="BT13" s="4">
        <v>7920</v>
      </c>
      <c r="BU13" s="4">
        <v>34303</v>
      </c>
      <c r="BV13" s="4">
        <v>120</v>
      </c>
      <c r="BW13" s="4">
        <v>295</v>
      </c>
      <c r="BX13" s="4">
        <v>7420</v>
      </c>
      <c r="BY13" s="4">
        <v>22704</v>
      </c>
      <c r="BZ13" s="4">
        <v>830</v>
      </c>
      <c r="CA13" s="4">
        <v>914</v>
      </c>
      <c r="CB13" s="4">
        <v>8020</v>
      </c>
      <c r="CC13" s="4">
        <v>53398</v>
      </c>
      <c r="CD13" s="4">
        <v>8180</v>
      </c>
      <c r="CE13" s="4">
        <v>54039</v>
      </c>
      <c r="CF13" s="4">
        <v>7030</v>
      </c>
      <c r="CG13" s="4">
        <v>64289</v>
      </c>
      <c r="CH13" s="4">
        <v>160</v>
      </c>
      <c r="CI13" s="4">
        <v>1144</v>
      </c>
      <c r="CJ13" s="4">
        <v>460</v>
      </c>
      <c r="CK13" s="4">
        <v>535</v>
      </c>
      <c r="CL13" s="4">
        <v>2510</v>
      </c>
      <c r="CM13" s="4">
        <v>5232</v>
      </c>
      <c r="CN13" s="4">
        <v>110</v>
      </c>
      <c r="CO13" s="4">
        <v>252</v>
      </c>
      <c r="CP13" s="4">
        <v>6240</v>
      </c>
      <c r="CQ13" s="4">
        <v>31694</v>
      </c>
      <c r="CR13" s="4">
        <v>290</v>
      </c>
      <c r="CS13" s="4">
        <v>4451</v>
      </c>
      <c r="CT13" s="4">
        <v>8450</v>
      </c>
      <c r="CU13" s="4">
        <v>20855</v>
      </c>
      <c r="CV13" s="4">
        <v>48400</v>
      </c>
      <c r="CW13" s="4">
        <v>3132689</v>
      </c>
      <c r="CX13" s="4">
        <v>48320</v>
      </c>
      <c r="CY13" s="4">
        <v>412339</v>
      </c>
      <c r="CZ13" s="4">
        <v>0</v>
      </c>
      <c r="DA13" s="4">
        <v>0</v>
      </c>
      <c r="DB13" s="4">
        <v>250</v>
      </c>
      <c r="DC13" s="4">
        <v>828</v>
      </c>
      <c r="DD13" s="4">
        <v>20200</v>
      </c>
      <c r="DE13" s="4">
        <v>47436</v>
      </c>
      <c r="DF13" s="4">
        <v>4060</v>
      </c>
      <c r="DG13" s="4">
        <v>517</v>
      </c>
      <c r="DH13" s="4">
        <v>2220</v>
      </c>
      <c r="DI13" s="4">
        <v>1264</v>
      </c>
      <c r="DJ13" s="4">
        <v>2630</v>
      </c>
      <c r="DK13" s="4">
        <v>3201</v>
      </c>
      <c r="DL13" s="4">
        <v>0</v>
      </c>
      <c r="DM13" s="4">
        <v>0</v>
      </c>
      <c r="DN13" s="4">
        <v>14950</v>
      </c>
      <c r="DO13" s="4">
        <v>39323</v>
      </c>
      <c r="DP13" s="4">
        <v>1390</v>
      </c>
      <c r="DQ13" s="4">
        <v>1605</v>
      </c>
      <c r="DR13" s="4">
        <v>4340</v>
      </c>
      <c r="DS13" s="4">
        <v>14066</v>
      </c>
      <c r="DT13" s="4">
        <v>250</v>
      </c>
      <c r="DU13" s="4">
        <v>2875</v>
      </c>
      <c r="DV13" s="4">
        <v>380</v>
      </c>
      <c r="DW13" s="4">
        <v>3794</v>
      </c>
      <c r="DX13" s="4">
        <v>48040</v>
      </c>
      <c r="DY13" s="4">
        <v>462928</v>
      </c>
      <c r="DZ13" s="4">
        <v>0</v>
      </c>
      <c r="EA13" s="4">
        <v>0</v>
      </c>
      <c r="EB13" s="4">
        <v>0</v>
      </c>
      <c r="EC13" s="4">
        <v>0</v>
      </c>
      <c r="ED13" s="4">
        <v>800</v>
      </c>
      <c r="EE13" s="4">
        <v>1279</v>
      </c>
      <c r="EF13" s="4">
        <v>1860</v>
      </c>
      <c r="EG13" s="4">
        <v>1563</v>
      </c>
      <c r="EH13" s="4">
        <v>90</v>
      </c>
      <c r="EI13" s="4">
        <v>158</v>
      </c>
      <c r="EJ13" s="4">
        <v>100</v>
      </c>
      <c r="EK13" s="4">
        <v>218</v>
      </c>
      <c r="EL13" s="4">
        <v>9080</v>
      </c>
      <c r="EM13" s="4">
        <v>9742</v>
      </c>
      <c r="EN13" s="4">
        <v>43340</v>
      </c>
      <c r="EO13" s="4">
        <v>86530</v>
      </c>
      <c r="EP13" s="4">
        <v>38510</v>
      </c>
      <c r="EQ13" s="4">
        <v>45238</v>
      </c>
      <c r="ER13" s="4">
        <v>47400</v>
      </c>
      <c r="ES13" s="4">
        <v>364903</v>
      </c>
      <c r="ET13" s="4">
        <v>47660</v>
      </c>
      <c r="EU13" s="4">
        <v>380878</v>
      </c>
      <c r="EV13" s="4">
        <v>0</v>
      </c>
      <c r="EW13" s="4">
        <v>0</v>
      </c>
      <c r="EX13" s="4">
        <v>0</v>
      </c>
      <c r="EY13" s="4">
        <v>0</v>
      </c>
      <c r="EZ13" s="4">
        <v>12890</v>
      </c>
      <c r="FA13" s="4">
        <v>32495</v>
      </c>
      <c r="FB13" s="4">
        <v>35490</v>
      </c>
      <c r="FC13" s="4">
        <v>114328</v>
      </c>
      <c r="FD13" s="4">
        <v>34340</v>
      </c>
      <c r="FE13" s="4">
        <v>108730</v>
      </c>
      <c r="FF13" s="4">
        <v>1680</v>
      </c>
      <c r="FG13" s="18">
        <v>5598</v>
      </c>
    </row>
    <row r="14" spans="1:163" x14ac:dyDescent="0.2">
      <c r="A14" s="3">
        <v>0</v>
      </c>
      <c r="B14" s="4" t="s">
        <v>13</v>
      </c>
      <c r="C14" s="4">
        <v>78250</v>
      </c>
      <c r="D14" s="4">
        <v>12840</v>
      </c>
      <c r="E14" s="4">
        <v>60190</v>
      </c>
      <c r="F14" s="4">
        <v>3820</v>
      </c>
      <c r="G14" s="4">
        <v>72050</v>
      </c>
      <c r="H14" s="4">
        <v>1720</v>
      </c>
      <c r="I14" s="4">
        <v>43470</v>
      </c>
      <c r="J14" s="4">
        <v>43050</v>
      </c>
      <c r="K14" s="4">
        <v>1060</v>
      </c>
      <c r="L14" s="4">
        <v>191590</v>
      </c>
      <c r="M14" s="4">
        <v>330</v>
      </c>
      <c r="N14" s="4">
        <v>70</v>
      </c>
      <c r="O14" s="4">
        <v>260</v>
      </c>
      <c r="P14" s="4">
        <v>0</v>
      </c>
      <c r="Q14" s="4">
        <v>4340</v>
      </c>
      <c r="R14" s="4">
        <v>30340</v>
      </c>
      <c r="S14" s="4">
        <v>10678309</v>
      </c>
      <c r="T14" s="4">
        <v>78250</v>
      </c>
      <c r="U14" s="4">
        <v>10773399</v>
      </c>
      <c r="V14" s="4">
        <v>65530</v>
      </c>
      <c r="W14" s="4">
        <v>7369903</v>
      </c>
      <c r="X14" s="4">
        <v>41290</v>
      </c>
      <c r="Y14" s="4">
        <v>63599</v>
      </c>
      <c r="Z14" s="4">
        <v>30790</v>
      </c>
      <c r="AA14" s="4">
        <v>183723</v>
      </c>
      <c r="AB14" s="4">
        <v>29130</v>
      </c>
      <c r="AC14" s="4">
        <v>141054</v>
      </c>
      <c r="AD14" s="4">
        <v>7760</v>
      </c>
      <c r="AE14" s="4">
        <v>8397</v>
      </c>
      <c r="AF14" s="4">
        <v>12380</v>
      </c>
      <c r="AG14" s="4">
        <v>208373</v>
      </c>
      <c r="AH14" s="4">
        <v>26320</v>
      </c>
      <c r="AI14" s="4">
        <v>246171</v>
      </c>
      <c r="AJ14" s="4">
        <v>14250</v>
      </c>
      <c r="AK14" s="4">
        <v>444769</v>
      </c>
      <c r="AL14" s="4">
        <v>30030</v>
      </c>
      <c r="AM14" s="4">
        <v>1332163</v>
      </c>
      <c r="AN14" s="4">
        <v>415</v>
      </c>
      <c r="AO14" s="4">
        <v>8620</v>
      </c>
      <c r="AP14" s="4">
        <v>105901</v>
      </c>
      <c r="AQ14" s="4">
        <v>22650</v>
      </c>
      <c r="AR14" s="4">
        <v>648667</v>
      </c>
      <c r="AS14" s="4">
        <v>6300</v>
      </c>
      <c r="AT14" s="4">
        <v>140472</v>
      </c>
      <c r="AU14" s="4">
        <v>46960</v>
      </c>
      <c r="AV14" s="4">
        <v>95090</v>
      </c>
      <c r="AW14" s="4">
        <v>4680</v>
      </c>
      <c r="AX14" s="4">
        <v>1332</v>
      </c>
      <c r="AY14" s="4">
        <v>680</v>
      </c>
      <c r="AZ14" s="4">
        <v>11610</v>
      </c>
      <c r="BA14" s="4">
        <v>2000</v>
      </c>
      <c r="BB14" s="4">
        <v>18259</v>
      </c>
      <c r="BC14" s="4">
        <v>2040</v>
      </c>
      <c r="BD14" s="4">
        <v>12211</v>
      </c>
      <c r="BE14" s="4">
        <v>7640</v>
      </c>
      <c r="BF14" s="4">
        <v>6610</v>
      </c>
      <c r="BG14" s="20">
        <v>35630</v>
      </c>
      <c r="BH14" s="20">
        <v>9587</v>
      </c>
      <c r="BI14" s="4">
        <v>61320</v>
      </c>
      <c r="BJ14" s="4">
        <v>1458009</v>
      </c>
      <c r="BK14" s="4">
        <v>61320</v>
      </c>
      <c r="BL14" s="4">
        <v>1418290</v>
      </c>
      <c r="BM14" s="4">
        <v>18440</v>
      </c>
      <c r="BN14" s="4">
        <v>39719</v>
      </c>
      <c r="BO14" s="4">
        <v>16930</v>
      </c>
      <c r="BP14" s="4">
        <v>493062</v>
      </c>
      <c r="BQ14" s="4">
        <v>2396737</v>
      </c>
      <c r="BR14" s="4">
        <v>2950</v>
      </c>
      <c r="BS14" s="4">
        <v>60356</v>
      </c>
      <c r="BT14" s="4">
        <v>16500</v>
      </c>
      <c r="BU14" s="4">
        <v>123586</v>
      </c>
      <c r="BV14" s="4">
        <v>170</v>
      </c>
      <c r="BW14" s="4">
        <v>576</v>
      </c>
      <c r="BX14" s="4">
        <v>15700</v>
      </c>
      <c r="BY14" s="4">
        <v>58265</v>
      </c>
      <c r="BZ14" s="4">
        <v>1630</v>
      </c>
      <c r="CA14" s="4">
        <v>1500</v>
      </c>
      <c r="CB14" s="4">
        <v>16630</v>
      </c>
      <c r="CC14" s="4">
        <v>145769</v>
      </c>
      <c r="CD14" s="4">
        <v>16860</v>
      </c>
      <c r="CE14" s="4">
        <v>146579</v>
      </c>
      <c r="CF14" s="4">
        <v>14750</v>
      </c>
      <c r="CG14" s="4">
        <v>165335</v>
      </c>
      <c r="CH14" s="4">
        <v>360</v>
      </c>
      <c r="CI14" s="4">
        <v>2032</v>
      </c>
      <c r="CJ14" s="4">
        <v>1380</v>
      </c>
      <c r="CK14" s="4">
        <v>1835</v>
      </c>
      <c r="CL14" s="4">
        <v>610</v>
      </c>
      <c r="CM14" s="4">
        <v>647</v>
      </c>
      <c r="CN14" s="4">
        <v>400</v>
      </c>
      <c r="CO14" s="4">
        <v>1660</v>
      </c>
      <c r="CP14" s="4">
        <v>14340</v>
      </c>
      <c r="CQ14" s="4">
        <v>101540</v>
      </c>
      <c r="CR14" s="4">
        <v>690</v>
      </c>
      <c r="CS14" s="4">
        <v>12587</v>
      </c>
      <c r="CT14" s="4">
        <v>18790</v>
      </c>
      <c r="CU14" s="4">
        <v>69707</v>
      </c>
      <c r="CV14" s="4">
        <v>78180</v>
      </c>
      <c r="CW14" s="4">
        <v>8656923</v>
      </c>
      <c r="CX14" s="4">
        <v>78110</v>
      </c>
      <c r="CY14" s="4">
        <v>1304423</v>
      </c>
      <c r="CZ14" s="4">
        <v>40</v>
      </c>
      <c r="DA14" s="4">
        <v>351</v>
      </c>
      <c r="DB14" s="4">
        <v>150</v>
      </c>
      <c r="DC14" s="4">
        <v>958</v>
      </c>
      <c r="DD14" s="4">
        <v>40120</v>
      </c>
      <c r="DE14" s="4">
        <v>101725</v>
      </c>
      <c r="DF14" s="4">
        <v>10380</v>
      </c>
      <c r="DG14" s="4">
        <v>2433</v>
      </c>
      <c r="DH14" s="4">
        <v>5900</v>
      </c>
      <c r="DI14" s="4">
        <v>3458</v>
      </c>
      <c r="DJ14" s="4">
        <v>4740</v>
      </c>
      <c r="DK14" s="4">
        <v>6520</v>
      </c>
      <c r="DL14" s="4">
        <v>0</v>
      </c>
      <c r="DM14" s="4">
        <v>0</v>
      </c>
      <c r="DN14" s="4">
        <v>29670</v>
      </c>
      <c r="DO14" s="4">
        <v>83078</v>
      </c>
      <c r="DP14" s="4">
        <v>2770</v>
      </c>
      <c r="DQ14" s="4">
        <v>3538</v>
      </c>
      <c r="DR14" s="4">
        <v>8650</v>
      </c>
      <c r="DS14" s="4">
        <v>37126</v>
      </c>
      <c r="DT14" s="4">
        <v>40</v>
      </c>
      <c r="DU14" s="4">
        <v>484</v>
      </c>
      <c r="DV14" s="4">
        <v>190</v>
      </c>
      <c r="DW14" s="4">
        <v>1600</v>
      </c>
      <c r="DX14" s="4">
        <v>77740</v>
      </c>
      <c r="DY14" s="4">
        <v>1340354</v>
      </c>
      <c r="DZ14" s="4">
        <v>0</v>
      </c>
      <c r="EA14" s="4">
        <v>0</v>
      </c>
      <c r="EB14" s="4">
        <v>0</v>
      </c>
      <c r="EC14" s="4">
        <v>0</v>
      </c>
      <c r="ED14" s="4">
        <v>170</v>
      </c>
      <c r="EE14" s="4">
        <v>370</v>
      </c>
      <c r="EF14" s="4">
        <v>4040</v>
      </c>
      <c r="EG14" s="4">
        <v>3736</v>
      </c>
      <c r="EH14" s="4">
        <v>0</v>
      </c>
      <c r="EI14" s="4">
        <v>0</v>
      </c>
      <c r="EJ14" s="4">
        <v>170</v>
      </c>
      <c r="EK14" s="4">
        <v>454</v>
      </c>
      <c r="EL14" s="4">
        <v>14930</v>
      </c>
      <c r="EM14" s="4">
        <v>21893</v>
      </c>
      <c r="EN14" s="4">
        <v>63030</v>
      </c>
      <c r="EO14" s="4">
        <v>143906</v>
      </c>
      <c r="EP14" s="4">
        <v>54280</v>
      </c>
      <c r="EQ14" s="4">
        <v>73860</v>
      </c>
      <c r="ER14" s="4">
        <v>77850</v>
      </c>
      <c r="ES14" s="4">
        <v>1202698</v>
      </c>
      <c r="ET14" s="4">
        <v>77940</v>
      </c>
      <c r="EU14" s="4">
        <v>1245157</v>
      </c>
      <c r="EV14" s="4">
        <v>890</v>
      </c>
      <c r="EW14" s="4">
        <v>214</v>
      </c>
      <c r="EX14" s="4">
        <v>330</v>
      </c>
      <c r="EY14" s="4">
        <v>90</v>
      </c>
      <c r="EZ14" s="4">
        <v>28490</v>
      </c>
      <c r="FA14" s="4">
        <v>112940</v>
      </c>
      <c r="FB14" s="4">
        <v>49630</v>
      </c>
      <c r="FC14" s="4">
        <v>207484</v>
      </c>
      <c r="FD14" s="4">
        <v>46940</v>
      </c>
      <c r="FE14" s="4">
        <v>186067</v>
      </c>
      <c r="FF14" s="4">
        <v>3990</v>
      </c>
      <c r="FG14" s="18">
        <v>21417</v>
      </c>
    </row>
    <row r="15" spans="1:163" x14ac:dyDescent="0.2">
      <c r="A15" s="3">
        <v>0</v>
      </c>
      <c r="B15" s="4" t="s">
        <v>14</v>
      </c>
      <c r="C15" s="4">
        <v>22230</v>
      </c>
      <c r="D15" s="4">
        <v>2300</v>
      </c>
      <c r="E15" s="4">
        <v>19210</v>
      </c>
      <c r="F15" s="4">
        <v>510</v>
      </c>
      <c r="G15" s="4">
        <v>20640</v>
      </c>
      <c r="H15" s="4">
        <v>320</v>
      </c>
      <c r="I15" s="4">
        <v>14440</v>
      </c>
      <c r="J15" s="4">
        <v>7250</v>
      </c>
      <c r="K15" s="4">
        <v>380</v>
      </c>
      <c r="L15" s="4">
        <v>59020</v>
      </c>
      <c r="M15" s="4">
        <v>0</v>
      </c>
      <c r="N15" s="4">
        <v>0</v>
      </c>
      <c r="O15" s="4">
        <v>0</v>
      </c>
      <c r="P15" s="4">
        <v>0</v>
      </c>
      <c r="Q15" s="4">
        <v>350</v>
      </c>
      <c r="R15" s="4">
        <v>8590</v>
      </c>
      <c r="S15" s="4">
        <v>6236731</v>
      </c>
      <c r="T15" s="4">
        <v>22230</v>
      </c>
      <c r="U15" s="4">
        <v>6317204</v>
      </c>
      <c r="V15" s="4">
        <v>19550</v>
      </c>
      <c r="W15" s="4">
        <v>4135889</v>
      </c>
      <c r="X15" s="4">
        <v>16230</v>
      </c>
      <c r="Y15" s="4">
        <v>45355</v>
      </c>
      <c r="Z15" s="4">
        <v>13910</v>
      </c>
      <c r="AA15" s="4">
        <v>179201</v>
      </c>
      <c r="AB15" s="4">
        <v>13360</v>
      </c>
      <c r="AC15" s="4">
        <v>145243</v>
      </c>
      <c r="AD15" s="4">
        <v>1240</v>
      </c>
      <c r="AE15" s="4">
        <v>1811</v>
      </c>
      <c r="AF15" s="4">
        <v>4410</v>
      </c>
      <c r="AG15" s="4">
        <v>200812</v>
      </c>
      <c r="AH15" s="4">
        <v>12970</v>
      </c>
      <c r="AI15" s="4">
        <v>405688</v>
      </c>
      <c r="AJ15" s="4">
        <v>4090</v>
      </c>
      <c r="AK15" s="4">
        <v>239597</v>
      </c>
      <c r="AL15" s="4">
        <v>7560</v>
      </c>
      <c r="AM15" s="4">
        <v>472530</v>
      </c>
      <c r="AN15" s="4">
        <v>152</v>
      </c>
      <c r="AO15" s="4">
        <v>1620</v>
      </c>
      <c r="AP15" s="4">
        <v>20359</v>
      </c>
      <c r="AQ15" s="4">
        <v>5130</v>
      </c>
      <c r="AR15" s="4">
        <v>159963</v>
      </c>
      <c r="AS15" s="4">
        <v>4630</v>
      </c>
      <c r="AT15" s="4">
        <v>383634</v>
      </c>
      <c r="AU15" s="4">
        <v>13160</v>
      </c>
      <c r="AV15" s="4">
        <v>80473</v>
      </c>
      <c r="AW15" s="4">
        <v>950</v>
      </c>
      <c r="AX15" s="4">
        <v>258</v>
      </c>
      <c r="AY15" s="4">
        <v>860</v>
      </c>
      <c r="AZ15" s="4">
        <v>26734</v>
      </c>
      <c r="BA15" s="4">
        <v>1580</v>
      </c>
      <c r="BB15" s="4">
        <v>21047</v>
      </c>
      <c r="BC15" s="4">
        <v>380</v>
      </c>
      <c r="BD15" s="4">
        <v>3716</v>
      </c>
      <c r="BE15" s="4">
        <v>0</v>
      </c>
      <c r="BF15" s="4">
        <v>0</v>
      </c>
      <c r="BG15" s="20">
        <v>9730</v>
      </c>
      <c r="BH15" s="20">
        <v>2680</v>
      </c>
      <c r="BI15" s="4">
        <v>13810</v>
      </c>
      <c r="BJ15" s="4">
        <v>338198</v>
      </c>
      <c r="BK15" s="4">
        <v>13810</v>
      </c>
      <c r="BL15" s="4">
        <v>329965</v>
      </c>
      <c r="BM15" s="4">
        <v>3850</v>
      </c>
      <c r="BN15" s="4">
        <v>8232</v>
      </c>
      <c r="BO15" s="4">
        <v>8410</v>
      </c>
      <c r="BP15" s="4">
        <v>317764</v>
      </c>
      <c r="BQ15" s="4">
        <v>2449476</v>
      </c>
      <c r="BR15" s="4">
        <v>610</v>
      </c>
      <c r="BS15" s="4">
        <v>20747</v>
      </c>
      <c r="BT15" s="4">
        <v>8250</v>
      </c>
      <c r="BU15" s="4">
        <v>141110</v>
      </c>
      <c r="BV15" s="4">
        <v>80</v>
      </c>
      <c r="BW15" s="4">
        <v>385</v>
      </c>
      <c r="BX15" s="4">
        <v>7960</v>
      </c>
      <c r="BY15" s="4">
        <v>43377</v>
      </c>
      <c r="BZ15" s="4">
        <v>690</v>
      </c>
      <c r="CA15" s="4">
        <v>603</v>
      </c>
      <c r="CB15" s="4">
        <v>8340</v>
      </c>
      <c r="CC15" s="4">
        <v>82071</v>
      </c>
      <c r="CD15" s="4">
        <v>8400</v>
      </c>
      <c r="CE15" s="4">
        <v>83167</v>
      </c>
      <c r="CF15" s="4">
        <v>7370</v>
      </c>
      <c r="CG15" s="4">
        <v>111259</v>
      </c>
      <c r="CH15" s="4">
        <v>140</v>
      </c>
      <c r="CI15" s="4">
        <v>1046</v>
      </c>
      <c r="CJ15" s="4">
        <v>960</v>
      </c>
      <c r="CK15" s="4">
        <v>933</v>
      </c>
      <c r="CL15" s="4">
        <v>0</v>
      </c>
      <c r="CM15" s="4">
        <v>0</v>
      </c>
      <c r="CN15" s="4">
        <v>540</v>
      </c>
      <c r="CO15" s="4">
        <v>4104</v>
      </c>
      <c r="CP15" s="4">
        <v>7670</v>
      </c>
      <c r="CQ15" s="4">
        <v>83047</v>
      </c>
      <c r="CR15" s="4">
        <v>410</v>
      </c>
      <c r="CS15" s="4">
        <v>13465</v>
      </c>
      <c r="CT15" s="4">
        <v>9490</v>
      </c>
      <c r="CU15" s="4">
        <v>87696</v>
      </c>
      <c r="CV15" s="4">
        <v>22210</v>
      </c>
      <c r="CW15" s="4">
        <v>5492774</v>
      </c>
      <c r="CX15" s="4">
        <v>22210</v>
      </c>
      <c r="CY15" s="4">
        <v>1064389</v>
      </c>
      <c r="CZ15" s="4">
        <v>90</v>
      </c>
      <c r="DA15" s="4">
        <v>1068</v>
      </c>
      <c r="DB15" s="4">
        <v>0</v>
      </c>
      <c r="DC15" s="4">
        <v>0</v>
      </c>
      <c r="DD15" s="4">
        <v>13650</v>
      </c>
      <c r="DE15" s="4">
        <v>34111</v>
      </c>
      <c r="DF15" s="4">
        <v>6060</v>
      </c>
      <c r="DG15" s="4">
        <v>3618</v>
      </c>
      <c r="DH15" s="4">
        <v>1700</v>
      </c>
      <c r="DI15" s="4">
        <v>874</v>
      </c>
      <c r="DJ15" s="4">
        <v>0</v>
      </c>
      <c r="DK15" s="4">
        <v>0</v>
      </c>
      <c r="DL15" s="4">
        <v>0</v>
      </c>
      <c r="DM15" s="4">
        <v>0</v>
      </c>
      <c r="DN15" s="4">
        <v>8800</v>
      </c>
      <c r="DO15" s="4">
        <v>24676</v>
      </c>
      <c r="DP15" s="4">
        <v>820</v>
      </c>
      <c r="DQ15" s="4">
        <v>1683</v>
      </c>
      <c r="DR15" s="4">
        <v>3830</v>
      </c>
      <c r="DS15" s="4">
        <v>30154</v>
      </c>
      <c r="DT15" s="4">
        <v>0</v>
      </c>
      <c r="DU15" s="4">
        <v>0</v>
      </c>
      <c r="DV15" s="4">
        <v>20</v>
      </c>
      <c r="DW15" s="4">
        <v>180</v>
      </c>
      <c r="DX15" s="4">
        <v>22080</v>
      </c>
      <c r="DY15" s="4">
        <v>1044330</v>
      </c>
      <c r="DZ15" s="4">
        <v>0</v>
      </c>
      <c r="EA15" s="4">
        <v>0</v>
      </c>
      <c r="EB15" s="4">
        <v>0</v>
      </c>
      <c r="EC15" s="4">
        <v>0</v>
      </c>
      <c r="ED15" s="4">
        <v>0</v>
      </c>
      <c r="EE15" s="4">
        <v>0</v>
      </c>
      <c r="EF15" s="4">
        <v>0</v>
      </c>
      <c r="EG15" s="4">
        <v>0</v>
      </c>
      <c r="EH15" s="4">
        <v>0</v>
      </c>
      <c r="EI15" s="4">
        <v>0</v>
      </c>
      <c r="EJ15" s="4">
        <v>50</v>
      </c>
      <c r="EK15" s="4">
        <v>221</v>
      </c>
      <c r="EL15" s="4">
        <v>180</v>
      </c>
      <c r="EM15" s="4">
        <v>75</v>
      </c>
      <c r="EN15" s="4">
        <v>7190</v>
      </c>
      <c r="EO15" s="4">
        <v>11380</v>
      </c>
      <c r="EP15" s="4">
        <v>3730</v>
      </c>
      <c r="EQ15" s="4">
        <v>3855</v>
      </c>
      <c r="ER15" s="4">
        <v>22200</v>
      </c>
      <c r="ES15" s="4">
        <v>1030279</v>
      </c>
      <c r="ET15" s="4">
        <v>22210</v>
      </c>
      <c r="EU15" s="4">
        <v>1081230</v>
      </c>
      <c r="EV15" s="4">
        <v>8810</v>
      </c>
      <c r="EW15" s="4">
        <v>6441</v>
      </c>
      <c r="EX15" s="4">
        <v>10490</v>
      </c>
      <c r="EY15" s="4">
        <v>11272</v>
      </c>
      <c r="EZ15" s="4">
        <v>12000</v>
      </c>
      <c r="FA15" s="4">
        <v>130470</v>
      </c>
      <c r="FB15" s="4">
        <v>10160</v>
      </c>
      <c r="FC15" s="4">
        <v>92861</v>
      </c>
      <c r="FD15" s="4">
        <v>8150</v>
      </c>
      <c r="FE15" s="4">
        <v>59080</v>
      </c>
      <c r="FF15" s="4">
        <v>2580</v>
      </c>
      <c r="FG15" s="18">
        <v>33781</v>
      </c>
    </row>
    <row r="16" spans="1:163" x14ac:dyDescent="0.2">
      <c r="A16" s="5">
        <v>0</v>
      </c>
      <c r="B16" s="6" t="s">
        <v>15</v>
      </c>
      <c r="C16" s="6">
        <v>3990</v>
      </c>
      <c r="D16" s="6">
        <v>500</v>
      </c>
      <c r="E16" s="6">
        <v>3350</v>
      </c>
      <c r="F16" s="6">
        <v>100</v>
      </c>
      <c r="G16" s="6">
        <v>3760</v>
      </c>
      <c r="H16" s="6">
        <v>40</v>
      </c>
      <c r="I16" s="6">
        <v>3460</v>
      </c>
      <c r="J16" s="6">
        <v>620</v>
      </c>
      <c r="K16" s="6">
        <v>60</v>
      </c>
      <c r="L16" s="6">
        <v>10590</v>
      </c>
      <c r="M16" s="6">
        <v>0</v>
      </c>
      <c r="N16" s="6">
        <v>0</v>
      </c>
      <c r="O16" s="6">
        <v>0</v>
      </c>
      <c r="P16" s="6">
        <v>0</v>
      </c>
      <c r="Q16" s="6">
        <v>0</v>
      </c>
      <c r="R16" s="6">
        <v>1610</v>
      </c>
      <c r="S16" s="6">
        <v>5005281</v>
      </c>
      <c r="T16" s="6">
        <v>3990</v>
      </c>
      <c r="U16" s="6">
        <v>5070997</v>
      </c>
      <c r="V16" s="6">
        <v>3340</v>
      </c>
      <c r="W16" s="6">
        <v>1810984</v>
      </c>
      <c r="X16" s="6">
        <v>3670</v>
      </c>
      <c r="Y16" s="6">
        <v>52555</v>
      </c>
      <c r="Z16" s="6">
        <v>3310</v>
      </c>
      <c r="AA16" s="6">
        <v>341835</v>
      </c>
      <c r="AB16" s="6">
        <v>3200</v>
      </c>
      <c r="AC16" s="6">
        <v>307136</v>
      </c>
      <c r="AD16" s="6">
        <v>130</v>
      </c>
      <c r="AE16" s="6">
        <v>508</v>
      </c>
      <c r="AF16" s="6">
        <v>1010</v>
      </c>
      <c r="AG16" s="6">
        <v>110447</v>
      </c>
      <c r="AH16" s="6">
        <v>3340</v>
      </c>
      <c r="AI16" s="6">
        <v>1068458</v>
      </c>
      <c r="AJ16" s="6">
        <v>580</v>
      </c>
      <c r="AK16" s="6">
        <v>58975</v>
      </c>
      <c r="AL16" s="6">
        <v>850</v>
      </c>
      <c r="AM16" s="6">
        <v>60163</v>
      </c>
      <c r="AN16" s="6">
        <v>44</v>
      </c>
      <c r="AO16" s="6">
        <v>170</v>
      </c>
      <c r="AP16" s="6">
        <v>2102</v>
      </c>
      <c r="AQ16" s="6">
        <v>800</v>
      </c>
      <c r="AR16" s="6">
        <v>26431</v>
      </c>
      <c r="AS16" s="6">
        <v>2260</v>
      </c>
      <c r="AT16" s="6">
        <v>1421818</v>
      </c>
      <c r="AU16" s="6">
        <v>2510</v>
      </c>
      <c r="AV16" s="6">
        <v>65716</v>
      </c>
      <c r="AW16" s="6">
        <v>50</v>
      </c>
      <c r="AX16" s="6">
        <v>12</v>
      </c>
      <c r="AY16" s="6">
        <v>530</v>
      </c>
      <c r="AZ16" s="6">
        <v>26344</v>
      </c>
      <c r="BA16" s="6">
        <v>940</v>
      </c>
      <c r="BB16" s="6">
        <v>15788</v>
      </c>
      <c r="BC16" s="6">
        <v>90</v>
      </c>
      <c r="BD16" s="6">
        <v>947</v>
      </c>
      <c r="BE16" s="6">
        <v>0</v>
      </c>
      <c r="BF16" s="6">
        <v>0</v>
      </c>
      <c r="BG16" s="21">
        <v>1170</v>
      </c>
      <c r="BH16" s="6">
        <v>331</v>
      </c>
      <c r="BI16" s="6">
        <v>1500</v>
      </c>
      <c r="BJ16" s="6">
        <v>36348</v>
      </c>
      <c r="BK16" s="6">
        <v>1500</v>
      </c>
      <c r="BL16" s="6">
        <v>35384</v>
      </c>
      <c r="BM16" s="6">
        <v>450</v>
      </c>
      <c r="BN16" s="6">
        <v>964</v>
      </c>
      <c r="BO16" s="6">
        <v>2490</v>
      </c>
      <c r="BP16" s="6">
        <v>211777</v>
      </c>
      <c r="BQ16" s="6">
        <v>3612814</v>
      </c>
      <c r="BR16" s="6">
        <v>30</v>
      </c>
      <c r="BS16" s="6">
        <v>3892</v>
      </c>
      <c r="BT16" s="6">
        <v>2420</v>
      </c>
      <c r="BU16" s="6">
        <v>210163</v>
      </c>
      <c r="BV16" s="6">
        <v>0</v>
      </c>
      <c r="BW16" s="6">
        <v>0</v>
      </c>
      <c r="BX16" s="6">
        <v>2330</v>
      </c>
      <c r="BY16" s="6">
        <v>25413</v>
      </c>
      <c r="BZ16" s="6">
        <v>90</v>
      </c>
      <c r="CA16" s="6">
        <v>83</v>
      </c>
      <c r="CB16" s="6">
        <v>2480</v>
      </c>
      <c r="CC16" s="6">
        <v>24640</v>
      </c>
      <c r="CD16" s="6">
        <v>2490</v>
      </c>
      <c r="CE16" s="6">
        <v>25756</v>
      </c>
      <c r="CF16" s="6">
        <v>1910</v>
      </c>
      <c r="CG16" s="6">
        <v>36439</v>
      </c>
      <c r="CH16" s="6">
        <v>70</v>
      </c>
      <c r="CI16" s="6">
        <v>1259</v>
      </c>
      <c r="CJ16" s="6">
        <v>290</v>
      </c>
      <c r="CK16" s="6">
        <v>188</v>
      </c>
      <c r="CL16" s="6">
        <v>0</v>
      </c>
      <c r="CM16" s="6">
        <v>0</v>
      </c>
      <c r="CN16" s="6">
        <v>590</v>
      </c>
      <c r="CO16" s="6">
        <v>17359</v>
      </c>
      <c r="CP16" s="6">
        <v>2370</v>
      </c>
      <c r="CQ16" s="6">
        <v>115073</v>
      </c>
      <c r="CR16" s="6">
        <v>210</v>
      </c>
      <c r="CS16" s="6">
        <v>10639</v>
      </c>
      <c r="CT16" s="6">
        <v>2600</v>
      </c>
      <c r="CU16" s="6">
        <v>177768</v>
      </c>
      <c r="CV16" s="6">
        <v>3990</v>
      </c>
      <c r="CW16" s="6">
        <v>4579418</v>
      </c>
      <c r="CX16" s="6">
        <v>3990</v>
      </c>
      <c r="CY16" s="6">
        <v>1269456</v>
      </c>
      <c r="CZ16" s="6">
        <v>240</v>
      </c>
      <c r="DA16" s="6">
        <v>3610</v>
      </c>
      <c r="DB16" s="6">
        <v>0</v>
      </c>
      <c r="DC16" s="6">
        <v>0</v>
      </c>
      <c r="DD16" s="6">
        <v>2330</v>
      </c>
      <c r="DE16" s="6">
        <v>25918</v>
      </c>
      <c r="DF16" s="6">
        <v>2060</v>
      </c>
      <c r="DG16" s="6">
        <v>18530</v>
      </c>
      <c r="DH16" s="6">
        <v>190</v>
      </c>
      <c r="DI16" s="6">
        <v>102</v>
      </c>
      <c r="DJ16" s="6">
        <v>0</v>
      </c>
      <c r="DK16" s="6">
        <v>0</v>
      </c>
      <c r="DL16" s="6">
        <v>0</v>
      </c>
      <c r="DM16" s="6">
        <v>0</v>
      </c>
      <c r="DN16" s="6">
        <v>0</v>
      </c>
      <c r="DO16" s="6">
        <v>0</v>
      </c>
      <c r="DP16" s="6">
        <v>100</v>
      </c>
      <c r="DQ16" s="6">
        <v>388</v>
      </c>
      <c r="DR16" s="6">
        <v>1300</v>
      </c>
      <c r="DS16" s="6">
        <v>27023</v>
      </c>
      <c r="DT16" s="6">
        <v>0</v>
      </c>
      <c r="DU16" s="6">
        <v>0</v>
      </c>
      <c r="DV16" s="6">
        <v>0</v>
      </c>
      <c r="DW16" s="6">
        <v>0</v>
      </c>
      <c r="DX16" s="6">
        <v>3960</v>
      </c>
      <c r="DY16" s="6">
        <v>1249939</v>
      </c>
      <c r="DZ16" s="6">
        <v>0</v>
      </c>
      <c r="EA16" s="6">
        <v>0</v>
      </c>
      <c r="EB16" s="6">
        <v>0</v>
      </c>
      <c r="EC16" s="6">
        <v>0</v>
      </c>
      <c r="ED16" s="6">
        <v>0</v>
      </c>
      <c r="EE16" s="6">
        <v>0</v>
      </c>
      <c r="EF16" s="6">
        <v>0</v>
      </c>
      <c r="EG16" s="6">
        <v>0</v>
      </c>
      <c r="EH16" s="6">
        <v>0</v>
      </c>
      <c r="EI16" s="6">
        <v>0</v>
      </c>
      <c r="EJ16" s="6">
        <v>0</v>
      </c>
      <c r="EK16" s="6">
        <v>0</v>
      </c>
      <c r="EL16" s="6">
        <v>0</v>
      </c>
      <c r="EM16" s="6">
        <v>0</v>
      </c>
      <c r="EN16" s="6">
        <v>320</v>
      </c>
      <c r="EO16" s="6">
        <v>609</v>
      </c>
      <c r="EP16" s="6">
        <v>220</v>
      </c>
      <c r="EQ16" s="6">
        <v>229</v>
      </c>
      <c r="ER16" s="6">
        <v>3980</v>
      </c>
      <c r="ES16" s="6">
        <v>1243354</v>
      </c>
      <c r="ET16" s="6">
        <v>3990</v>
      </c>
      <c r="EU16" s="6">
        <v>1330579</v>
      </c>
      <c r="EV16" s="6">
        <v>2710</v>
      </c>
      <c r="EW16" s="6">
        <v>14139</v>
      </c>
      <c r="EX16" s="6">
        <v>3550</v>
      </c>
      <c r="EY16" s="6">
        <v>43688</v>
      </c>
      <c r="EZ16" s="6">
        <v>2190</v>
      </c>
      <c r="FA16" s="6">
        <v>202957</v>
      </c>
      <c r="FB16" s="6">
        <v>1790</v>
      </c>
      <c r="FC16" s="6">
        <v>121175</v>
      </c>
      <c r="FD16" s="6">
        <v>770</v>
      </c>
      <c r="FE16" s="6">
        <v>28002</v>
      </c>
      <c r="FF16" s="6">
        <v>1180</v>
      </c>
      <c r="FG16" s="22">
        <v>93173</v>
      </c>
    </row>
    <row r="17" spans="1:164" s="10" customFormat="1" ht="54.75" customHeight="1" x14ac:dyDescent="0.2">
      <c r="A17" s="41" t="s">
        <v>73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row>
    <row r="18" spans="1:164" s="10" customFormat="1" ht="40.5" customHeight="1" x14ac:dyDescent="0.2">
      <c r="A18" s="39" t="s">
        <v>74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row>
    <row r="19" spans="1:164" s="10" customFormat="1" ht="38.25" customHeight="1" x14ac:dyDescent="0.2">
      <c r="A19" s="39" t="s">
        <v>99</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16"/>
    </row>
    <row r="20" spans="1:164" s="10" customFormat="1" ht="61.5" customHeight="1" x14ac:dyDescent="0.2">
      <c r="A20" s="39" t="s">
        <v>100</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row>
    <row r="21" spans="1:164" s="10" customFormat="1" ht="62.25" customHeight="1" x14ac:dyDescent="0.2">
      <c r="A21" s="39" t="s">
        <v>101</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row>
    <row r="22" spans="1:164" s="10" customFormat="1" ht="26.25" customHeight="1" x14ac:dyDescent="0.2">
      <c r="A22" s="39" t="s">
        <v>102</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row>
    <row r="23" spans="1:164" s="10" customFormat="1" ht="13.5" customHeight="1" x14ac:dyDescent="0.2">
      <c r="A23" s="39" t="s">
        <v>103</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row>
    <row r="24" spans="1:164" s="10" customFormat="1" ht="13.5" customHeight="1" x14ac:dyDescent="0.2">
      <c r="A24" s="39" t="s">
        <v>104</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row>
    <row r="25" spans="1:164" s="10" customFormat="1" ht="48" customHeight="1" x14ac:dyDescent="0.2">
      <c r="A25" s="39" t="s">
        <v>105</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row>
    <row r="26" spans="1:164" s="10" customFormat="1" ht="35.25" customHeight="1" x14ac:dyDescent="0.2">
      <c r="A26" s="39" t="s">
        <v>106</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row>
    <row r="27" spans="1:164" s="10" customFormat="1" ht="48" customHeight="1" x14ac:dyDescent="0.2">
      <c r="A27" s="39" t="s">
        <v>107</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row>
    <row r="28" spans="1:164" s="10" customFormat="1" ht="81.75" customHeight="1" x14ac:dyDescent="0.2">
      <c r="A28" s="39" t="s">
        <v>122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row>
    <row r="29" spans="1:164" s="10" customFormat="1" ht="60.75" customHeight="1" x14ac:dyDescent="0.2">
      <c r="A29" s="39" t="s">
        <v>108</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row>
    <row r="30" spans="1:164" s="16" customFormat="1" ht="25.5" customHeight="1" x14ac:dyDescent="0.2">
      <c r="A30" s="44" t="s">
        <v>109</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row>
    <row r="31" spans="1:164" s="16" customFormat="1" ht="132" customHeight="1" x14ac:dyDescent="0.2">
      <c r="A31" s="44" t="s">
        <v>123</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row>
    <row r="32" spans="1:164" s="16" customFormat="1" ht="228.75" customHeight="1" x14ac:dyDescent="0.2">
      <c r="A32" s="44" t="s">
        <v>124</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row>
    <row r="33" spans="1:163" s="16" customFormat="1" ht="63" customHeight="1" x14ac:dyDescent="0.2">
      <c r="A33" s="44" t="s">
        <v>125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row>
    <row r="34" spans="1:163" s="46" customFormat="1" ht="36" customHeight="1" x14ac:dyDescent="0.2">
      <c r="A34" s="45" t="s">
        <v>126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row>
    <row r="35" spans="1:163" s="16" customFormat="1" ht="185.25" customHeight="1" x14ac:dyDescent="0.2">
      <c r="A35" s="44"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row>
    <row r="36" spans="1:163" s="46" customFormat="1" ht="36" customHeight="1" x14ac:dyDescent="0.2">
      <c r="A36" s="45" t="s">
        <v>126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row>
    <row r="37" spans="1:163" s="16" customFormat="1" ht="174.75" customHeight="1" x14ac:dyDescent="0.2">
      <c r="A37" s="44" t="s">
        <v>128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row>
    <row r="38" spans="1:163" s="46" customFormat="1" ht="36" customHeight="1" x14ac:dyDescent="0.2">
      <c r="A38" s="45" t="s">
        <v>126</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row>
    <row r="39" spans="1:163" s="10" customFormat="1" ht="96" customHeight="1" x14ac:dyDescent="0.2">
      <c r="A39" s="44" t="s">
        <v>129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row>
    <row r="40" spans="1:163" s="17" customFormat="1" ht="38.25" customHeight="1" x14ac:dyDescent="0.2">
      <c r="A40" s="44" t="s">
        <v>130</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row>
    <row r="41" spans="1:163" s="10" customFormat="1" ht="27" customHeight="1" x14ac:dyDescent="0.2">
      <c r="A41" s="44" t="s">
        <v>131</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row>
    <row r="42" spans="1:163" s="10" customFormat="1" ht="48.75" customHeight="1" x14ac:dyDescent="0.2">
      <c r="A42" s="44" t="s">
        <v>132</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row>
    <row r="43" spans="1:163" ht="116.25" customHeight="1" x14ac:dyDescent="0.2">
      <c r="A43" s="44" t="s">
        <v>133</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row>
    <row r="44" spans="1:163" ht="70.5" customHeight="1" x14ac:dyDescent="0.2">
      <c r="A44" s="44" t="s">
        <v>110</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row>
    <row r="45" spans="1:163" ht="14.25" customHeight="1" x14ac:dyDescent="0.2">
      <c r="A45" s="44" t="s">
        <v>75</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row>
    <row r="46" spans="1:163" ht="26.25" customHeight="1" x14ac:dyDescent="0.2">
      <c r="A46" s="44" t="s">
        <v>134</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row>
  </sheetData>
  <mergeCells count="121">
    <mergeCell ref="A45:FG45"/>
    <mergeCell ref="A46:FG46"/>
    <mergeCell ref="A36:FG36"/>
    <mergeCell ref="A37:FG37"/>
    <mergeCell ref="A38:FG38"/>
    <mergeCell ref="A39:FG39"/>
    <mergeCell ref="A40:FG40"/>
    <mergeCell ref="A41:FG41"/>
    <mergeCell ref="A42:FG42"/>
    <mergeCell ref="A43:FG43"/>
    <mergeCell ref="A44:FG44"/>
    <mergeCell ref="A27:FG27"/>
    <mergeCell ref="A28:FG28"/>
    <mergeCell ref="A29:FG29"/>
    <mergeCell ref="A30:FG30"/>
    <mergeCell ref="A31:FG31"/>
    <mergeCell ref="A32:FG32"/>
    <mergeCell ref="A33:FG33"/>
    <mergeCell ref="A34:FG34"/>
    <mergeCell ref="A35:FG35"/>
    <mergeCell ref="A1:ET1"/>
    <mergeCell ref="A4:A6"/>
    <mergeCell ref="B4:B6"/>
    <mergeCell ref="C4:C5"/>
    <mergeCell ref="D4:D5"/>
    <mergeCell ref="E4:E5"/>
    <mergeCell ref="F4:F5"/>
    <mergeCell ref="G4:G5"/>
    <mergeCell ref="H4:H5"/>
    <mergeCell ref="R4:R5"/>
    <mergeCell ref="I4:I5"/>
    <mergeCell ref="J4:J5"/>
    <mergeCell ref="K4:K5"/>
    <mergeCell ref="Q4:Q5"/>
    <mergeCell ref="A17:EU17"/>
    <mergeCell ref="A18:EU18"/>
    <mergeCell ref="A19:FG19"/>
    <mergeCell ref="ER4:ES4"/>
    <mergeCell ref="ET4:EU4"/>
    <mergeCell ref="A20:FG20"/>
    <mergeCell ref="A21:FG21"/>
    <mergeCell ref="A22:FG22"/>
    <mergeCell ref="A23:FG23"/>
    <mergeCell ref="A24:FG24"/>
    <mergeCell ref="A25:FG25"/>
    <mergeCell ref="A26:FG2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s>
  <conditionalFormatting sqref="C7:FG16">
    <cfRule type="cellIs" dxfId="0" priority="1" operator="notEqual">
      <formula>0</formula>
    </cfRule>
  </conditionalFormatting>
  <hyperlinks>
    <hyperlink ref="A34" r:id="rId1" xr:uid="{634CA1A5-4A2E-4BAE-80FC-FF15E2151768}"/>
    <hyperlink ref="A36" r:id="rId2" xr:uid="{5337F7F4-F8D6-44E7-94B6-D64941AE0E4C}"/>
    <hyperlink ref="A38" r:id="rId3" xr:uid="{22037856-F4AD-4AD7-AF25-3178AC828CB6}"/>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2022-12-14T02:52:11Z</dcterms:modified>
</cp:coreProperties>
</file>