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05CA93E6-B2E0-47BC-8449-8F4D5A37B369}" xr6:coauthVersionLast="46" xr6:coauthVersionMax="46" xr10:uidLastSave="{00000000-0000-0000-0000-000000000000}"/>
  <bookViews>
    <workbookView xWindow="3795" yWindow="705"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<sst xmlns="http://schemas.openxmlformats.org/spreadsheetml/2006/main" count="287" uniqueCount="122">
  <si>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</si>
  <si>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</si>
  <si>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</si>
  <si>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</si>
  <si>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</si>
  <si>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</si>
  <si>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</si>
  <si>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</si>
  <si>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</si>
  <si>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</si>
  <si>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</si>
  <si>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</si>
  <si>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</si>
  <si>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</si>
  <si>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</si>
  <si>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</si>
  <si>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</si>
  <si>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</si>
  <si>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</si>
  <si>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</si>
  <si>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</si>
  <si>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</si>
  <si>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</si>
  <si>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</si>
  <si>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</si>
  <si>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</si>
  <si>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</si>
  <si>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</si>
  <si>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</si>
  <si>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</si>
  <si>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</si>
  <si>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</si>
  <si>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</si>
  <si>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</si>
  <si>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</si>
  <si>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</si>
  <si>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</si>
  <si>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</si>
  <si>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</si>
  <si>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</si>
  <si>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</si>
  <si>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</si>
  <si>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</si>
  <si>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</si>
  <si>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</si>
  <si>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</si>
  <si>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</si>
  <si>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</si>
  <si>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</si>
  <si>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</si>
  <si>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</si>
  <si>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</si>
  <si>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</si>
  <si>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</si>
  <si>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</si>
  <si>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</si>
  <si>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</si>
  <si>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</si>
  <si>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</si>
  <si>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</si>
  <si>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</si>
  <si>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</si>
  <si>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</si>
  <si>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</si>
  <si>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</si>
  <si>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</si>
  <si>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</si>
  <si>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</si>
  <si>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</si>
  <si>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</si>
  <si>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</si>
  <si>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</si>
  <si>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NEVADA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</si>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</sst>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0" fillId="0" borderId="23" xfId="0" applyFont="1" applyBorder="1" applyAlignment="1">
      <alignment horizontal="center" vertical="center" wrapText="1"/>
    </xf>
    <xf numFmtId="165"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30" xfId="0" applyFont="1" applyBorder="1" applyAlignment="1">
      <alignment vertical="top" wrapText="1"/>
    </xf>
    <xf numFmtId="165" fontId="18" fillId="0" borderId="30" xfId="0" applyNumberFormat="1" applyFont="1" applyBorder="1" applyAlignment="1">
      <alignment vertical="top" wrapText="1"/>
    </xf>
    <xf numFmtId="0" fontId="18" fillId="0" borderId="31" xfId="0"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166" fontId="20" fillId="0" borderId="0" xfId="0" applyNumberFormat="1" applyFont="1" applyAlignment="1">
      <alignment horizontal="left" wrapText="1"/>
    </xf>
    <xf numFmtId="164"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8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1" t="s">
        <v>72</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row>
    <row r="2" spans="1:150" s="11" customFormat="1" ht="54.75" customHeight="1" x14ac:dyDescent="0.2">
      <c r="A2" s="33" t="s">
        <v>84</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row>
    <row r="3" spans="1:150" s="11" customFormat="1" ht="15.75" customHeight="1" thickBot="1" x14ac:dyDescent="0.25">
      <c r="A3" s="34" t="s">
        <v>16</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row>
    <row r="4" spans="1:150" s="16" customFormat="1" ht="39.75" customHeight="1" thickTop="1" x14ac:dyDescent="0.25">
      <c r="A4" s="35" t="s">
        <v>17</v>
      </c>
      <c r="B4" s="37" t="s">
        <v>18</v>
      </c>
      <c r="C4" s="39" t="s">
        <v>104</v>
      </c>
      <c r="D4" s="39" t="s">
        <v>1</v>
      </c>
      <c r="E4" s="39" t="s">
        <v>2</v>
      </c>
      <c r="F4" s="39" t="s">
        <v>3</v>
      </c>
      <c r="G4" s="39" t="s">
        <v>4</v>
      </c>
      <c r="H4" s="39" t="s">
        <v>5</v>
      </c>
      <c r="I4" s="39" t="s">
        <v>19</v>
      </c>
      <c r="J4" s="39" t="s">
        <v>6</v>
      </c>
      <c r="K4" s="39" t="s">
        <v>105</v>
      </c>
      <c r="L4" s="41" t="s">
        <v>106</v>
      </c>
      <c r="M4" s="47"/>
      <c r="N4" s="47"/>
      <c r="O4" s="42"/>
      <c r="P4" s="37" t="s">
        <v>107</v>
      </c>
      <c r="Q4" s="37" t="s">
        <v>108</v>
      </c>
      <c r="R4" s="37" t="s">
        <v>109</v>
      </c>
      <c r="S4" s="45" t="s">
        <v>20</v>
      </c>
      <c r="T4" s="46"/>
      <c r="U4" s="45" t="s">
        <v>21</v>
      </c>
      <c r="V4" s="46"/>
      <c r="W4" s="45" t="s">
        <v>22</v>
      </c>
      <c r="X4" s="46"/>
      <c r="Y4" s="27" t="s">
        <v>23</v>
      </c>
      <c r="Z4" s="28"/>
      <c r="AA4" s="27" t="s">
        <v>110</v>
      </c>
      <c r="AB4" s="28"/>
      <c r="AC4" s="27" t="s">
        <v>24</v>
      </c>
      <c r="AD4" s="28"/>
      <c r="AE4" s="41" t="s">
        <v>25</v>
      </c>
      <c r="AF4" s="42"/>
      <c r="AG4" s="27" t="s">
        <v>26</v>
      </c>
      <c r="AH4" s="28"/>
      <c r="AI4" s="41" t="s">
        <v>111</v>
      </c>
      <c r="AJ4" s="42"/>
      <c r="AK4" s="41" t="s">
        <v>112</v>
      </c>
      <c r="AL4" s="42"/>
      <c r="AM4" s="37" t="s">
        <v>27</v>
      </c>
      <c r="AN4" s="27" t="s">
        <v>113</v>
      </c>
      <c r="AO4" s="28"/>
      <c r="AP4" s="27" t="s">
        <v>28</v>
      </c>
      <c r="AQ4" s="28"/>
      <c r="AR4" s="27" t="s">
        <v>29</v>
      </c>
      <c r="AS4" s="28"/>
      <c r="AT4" s="27" t="s">
        <v>30</v>
      </c>
      <c r="AU4" s="28"/>
      <c r="AV4" s="27" t="s">
        <v>31</v>
      </c>
      <c r="AW4" s="28"/>
      <c r="AX4" s="27" t="s">
        <v>32</v>
      </c>
      <c r="AY4" s="28"/>
      <c r="AZ4" s="41" t="s">
        <v>33</v>
      </c>
      <c r="BA4" s="42"/>
      <c r="BB4" s="41" t="s">
        <v>34</v>
      </c>
      <c r="BC4" s="42"/>
      <c r="BD4" s="27" t="s">
        <v>35</v>
      </c>
      <c r="BE4" s="28"/>
      <c r="BF4" s="43" t="s">
        <v>76</v>
      </c>
      <c r="BG4" s="44"/>
      <c r="BH4" s="27" t="s">
        <v>77</v>
      </c>
      <c r="BI4" s="28"/>
      <c r="BJ4" s="27" t="s">
        <v>78</v>
      </c>
      <c r="BK4" s="28"/>
      <c r="BL4" s="27" t="s">
        <v>36</v>
      </c>
      <c r="BM4" s="29"/>
      <c r="BN4" s="28"/>
      <c r="BO4" s="41" t="s">
        <v>37</v>
      </c>
      <c r="BP4" s="42"/>
      <c r="BQ4" s="27" t="s">
        <v>38</v>
      </c>
      <c r="BR4" s="28"/>
      <c r="BS4" s="27" t="s">
        <v>39</v>
      </c>
      <c r="BT4" s="28"/>
      <c r="BU4" s="27" t="s">
        <v>40</v>
      </c>
      <c r="BV4" s="28"/>
      <c r="BW4" s="27" t="s">
        <v>41</v>
      </c>
      <c r="BX4" s="28"/>
      <c r="BY4" s="27" t="s">
        <v>79</v>
      </c>
      <c r="BZ4" s="28"/>
      <c r="CA4" s="27" t="s">
        <v>42</v>
      </c>
      <c r="CB4" s="28"/>
      <c r="CC4" s="27" t="s">
        <v>43</v>
      </c>
      <c r="CD4" s="28"/>
      <c r="CE4" s="41" t="s">
        <v>44</v>
      </c>
      <c r="CF4" s="42"/>
      <c r="CG4" s="27" t="s">
        <v>45</v>
      </c>
      <c r="CH4" s="28"/>
      <c r="CI4" s="27" t="s">
        <v>46</v>
      </c>
      <c r="CJ4" s="28"/>
      <c r="CK4" s="27" t="s">
        <v>47</v>
      </c>
      <c r="CL4" s="28"/>
      <c r="CM4" s="27" t="s">
        <v>80</v>
      </c>
      <c r="CN4" s="28"/>
      <c r="CO4" s="27" t="s">
        <v>81</v>
      </c>
      <c r="CP4" s="28"/>
      <c r="CQ4" s="27" t="s">
        <v>48</v>
      </c>
      <c r="CR4" s="28"/>
      <c r="CS4" s="27" t="s">
        <v>49</v>
      </c>
      <c r="CT4" s="28"/>
      <c r="CU4" s="27" t="s">
        <v>50</v>
      </c>
      <c r="CV4" s="28"/>
      <c r="CW4" s="41" t="s">
        <v>51</v>
      </c>
      <c r="CX4" s="42"/>
      <c r="CY4" s="27" t="s">
        <v>114</v>
      </c>
      <c r="CZ4" s="28"/>
      <c r="DA4" s="27" t="s">
        <v>52</v>
      </c>
      <c r="DB4" s="28"/>
      <c r="DC4" s="27" t="s">
        <v>53</v>
      </c>
      <c r="DD4" s="28"/>
      <c r="DE4" s="27" t="s">
        <v>54</v>
      </c>
      <c r="DF4" s="28"/>
      <c r="DG4" s="27" t="s">
        <v>55</v>
      </c>
      <c r="DH4" s="28"/>
      <c r="DI4" s="27" t="s">
        <v>82</v>
      </c>
      <c r="DJ4" s="28"/>
      <c r="DK4" s="27" t="s">
        <v>56</v>
      </c>
      <c r="DL4" s="28"/>
      <c r="DM4" s="27" t="s">
        <v>57</v>
      </c>
      <c r="DN4" s="28"/>
      <c r="DO4" s="27" t="s">
        <v>58</v>
      </c>
      <c r="DP4" s="28"/>
      <c r="DQ4" s="27" t="s">
        <v>59</v>
      </c>
      <c r="DR4" s="28"/>
      <c r="DS4" s="27" t="s">
        <v>60</v>
      </c>
      <c r="DT4" s="28"/>
      <c r="DU4" s="27" t="s">
        <v>115</v>
      </c>
      <c r="DV4" s="28"/>
      <c r="DW4" s="41" t="s">
        <v>116</v>
      </c>
      <c r="DX4" s="42"/>
      <c r="DY4" s="27" t="s">
        <v>61</v>
      </c>
      <c r="DZ4" s="28"/>
      <c r="EA4" s="27" t="s">
        <v>117</v>
      </c>
      <c r="EB4" s="28"/>
      <c r="EC4" s="27" t="s">
        <v>62</v>
      </c>
      <c r="ED4" s="28"/>
      <c r="EE4" s="27" t="s">
        <v>83</v>
      </c>
      <c r="EF4" s="28"/>
      <c r="EG4" s="27" t="s">
        <v>118</v>
      </c>
      <c r="EH4" s="28"/>
      <c r="EI4" s="27" t="s">
        <v>63</v>
      </c>
      <c r="EJ4" s="28"/>
      <c r="EK4" s="27" t="s">
        <v>64</v>
      </c>
      <c r="EL4" s="28"/>
      <c r="EM4" s="27" t="s">
        <v>119</v>
      </c>
      <c r="EN4" s="28"/>
      <c r="EO4" s="27" t="s">
        <v>65</v>
      </c>
      <c r="EP4" s="28"/>
      <c r="EQ4" s="27" t="s">
        <v>120</v>
      </c>
      <c r="ER4" s="29"/>
      <c r="ES4" s="27" t="s">
        <v>66</v>
      </c>
      <c r="ET4" s="29"/>
    </row>
    <row r="5" spans="1:150" s="16" customFormat="1" ht="57.75" customHeight="1" x14ac:dyDescent="0.25">
      <c r="A5" s="35"/>
      <c r="B5" s="37"/>
      <c r="C5" s="40"/>
      <c r="D5" s="40"/>
      <c r="E5" s="40"/>
      <c r="F5" s="40"/>
      <c r="G5" s="40"/>
      <c r="H5" s="40"/>
      <c r="I5" s="40"/>
      <c r="J5" s="40"/>
      <c r="K5" s="40"/>
      <c r="L5" s="21" t="s">
        <v>67</v>
      </c>
      <c r="M5" s="21" t="s">
        <v>68</v>
      </c>
      <c r="N5" s="21" t="s">
        <v>69</v>
      </c>
      <c r="O5" s="21" t="s">
        <v>121</v>
      </c>
      <c r="P5" s="38"/>
      <c r="Q5" s="38"/>
      <c r="R5" s="38"/>
      <c r="S5" s="17" t="s">
        <v>0</v>
      </c>
      <c r="T5" s="17" t="s">
        <v>70</v>
      </c>
      <c r="U5" s="17" t="s">
        <v>0</v>
      </c>
      <c r="V5" s="17" t="s">
        <v>70</v>
      </c>
      <c r="W5" s="17" t="s">
        <v>0</v>
      </c>
      <c r="X5" s="17" t="s">
        <v>70</v>
      </c>
      <c r="Y5" s="17" t="s">
        <v>0</v>
      </c>
      <c r="Z5" s="17" t="s">
        <v>70</v>
      </c>
      <c r="AA5" s="17" t="s">
        <v>0</v>
      </c>
      <c r="AB5" s="17" t="s">
        <v>70</v>
      </c>
      <c r="AC5" s="17" t="s">
        <v>0</v>
      </c>
      <c r="AD5" s="17" t="s">
        <v>70</v>
      </c>
      <c r="AE5" s="17" t="s">
        <v>0</v>
      </c>
      <c r="AF5" s="17" t="s">
        <v>70</v>
      </c>
      <c r="AG5" s="17" t="s">
        <v>0</v>
      </c>
      <c r="AH5" s="17" t="s">
        <v>70</v>
      </c>
      <c r="AI5" s="17" t="s">
        <v>0</v>
      </c>
      <c r="AJ5" s="17" t="s">
        <v>70</v>
      </c>
      <c r="AK5" s="17" t="s">
        <v>0</v>
      </c>
      <c r="AL5" s="17" t="s">
        <v>70</v>
      </c>
      <c r="AM5" s="38"/>
      <c r="AN5" s="17" t="s">
        <v>0</v>
      </c>
      <c r="AO5" s="17" t="s">
        <v>70</v>
      </c>
      <c r="AP5" s="17" t="s">
        <v>0</v>
      </c>
      <c r="AQ5" s="17" t="s">
        <v>70</v>
      </c>
      <c r="AR5" s="17" t="s">
        <v>0</v>
      </c>
      <c r="AS5" s="17" t="s">
        <v>70</v>
      </c>
      <c r="AT5" s="17" t="s">
        <v>0</v>
      </c>
      <c r="AU5" s="17" t="s">
        <v>70</v>
      </c>
      <c r="AV5" s="17" t="s">
        <v>0</v>
      </c>
      <c r="AW5" s="17" t="s">
        <v>70</v>
      </c>
      <c r="AX5" s="17" t="s">
        <v>0</v>
      </c>
      <c r="AY5" s="17" t="s">
        <v>70</v>
      </c>
      <c r="AZ5" s="17" t="s">
        <v>0</v>
      </c>
      <c r="BA5" s="17" t="s">
        <v>70</v>
      </c>
      <c r="BB5" s="17" t="s">
        <v>0</v>
      </c>
      <c r="BC5" s="17" t="s">
        <v>70</v>
      </c>
      <c r="BD5" s="17" t="s">
        <v>0</v>
      </c>
      <c r="BE5" s="17" t="s">
        <v>70</v>
      </c>
      <c r="BF5" s="17" t="s">
        <v>0</v>
      </c>
      <c r="BG5" s="17" t="s">
        <v>70</v>
      </c>
      <c r="BH5" s="17" t="s">
        <v>0</v>
      </c>
      <c r="BI5" s="17" t="s">
        <v>70</v>
      </c>
      <c r="BJ5" s="17" t="s">
        <v>0</v>
      </c>
      <c r="BK5" s="17" t="s">
        <v>70</v>
      </c>
      <c r="BL5" s="17" t="s">
        <v>0</v>
      </c>
      <c r="BM5" s="17" t="s">
        <v>70</v>
      </c>
      <c r="BN5" s="17" t="s">
        <v>71</v>
      </c>
      <c r="BO5" s="17" t="s">
        <v>0</v>
      </c>
      <c r="BP5" s="17" t="s">
        <v>70</v>
      </c>
      <c r="BQ5" s="17" t="s">
        <v>0</v>
      </c>
      <c r="BR5" s="17" t="s">
        <v>70</v>
      </c>
      <c r="BS5" s="17" t="s">
        <v>0</v>
      </c>
      <c r="BT5" s="17" t="s">
        <v>70</v>
      </c>
      <c r="BU5" s="17" t="s">
        <v>0</v>
      </c>
      <c r="BV5" s="17" t="s">
        <v>70</v>
      </c>
      <c r="BW5" s="17" t="s">
        <v>0</v>
      </c>
      <c r="BX5" s="17" t="s">
        <v>70</v>
      </c>
      <c r="BY5" s="17" t="s">
        <v>0</v>
      </c>
      <c r="BZ5" s="17" t="s">
        <v>70</v>
      </c>
      <c r="CA5" s="17" t="s">
        <v>0</v>
      </c>
      <c r="CB5" s="17" t="s">
        <v>70</v>
      </c>
      <c r="CC5" s="17" t="s">
        <v>0</v>
      </c>
      <c r="CD5" s="17" t="s">
        <v>70</v>
      </c>
      <c r="CE5" s="17" t="s">
        <v>0</v>
      </c>
      <c r="CF5" s="17" t="s">
        <v>70</v>
      </c>
      <c r="CG5" s="17" t="s">
        <v>0</v>
      </c>
      <c r="CH5" s="17" t="s">
        <v>70</v>
      </c>
      <c r="CI5" s="17" t="s">
        <v>0</v>
      </c>
      <c r="CJ5" s="17" t="s">
        <v>70</v>
      </c>
      <c r="CK5" s="17" t="s">
        <v>0</v>
      </c>
      <c r="CL5" s="17" t="s">
        <v>70</v>
      </c>
      <c r="CM5" s="17" t="s">
        <v>0</v>
      </c>
      <c r="CN5" s="17" t="s">
        <v>70</v>
      </c>
      <c r="CO5" s="17" t="s">
        <v>0</v>
      </c>
      <c r="CP5" s="17" t="s">
        <v>70</v>
      </c>
      <c r="CQ5" s="17" t="s">
        <v>0</v>
      </c>
      <c r="CR5" s="17" t="s">
        <v>70</v>
      </c>
      <c r="CS5" s="17" t="s">
        <v>0</v>
      </c>
      <c r="CT5" s="17" t="s">
        <v>70</v>
      </c>
      <c r="CU5" s="17" t="s">
        <v>0</v>
      </c>
      <c r="CV5" s="17" t="s">
        <v>70</v>
      </c>
      <c r="CW5" s="17" t="s">
        <v>0</v>
      </c>
      <c r="CX5" s="17" t="s">
        <v>70</v>
      </c>
      <c r="CY5" s="17" t="s">
        <v>0</v>
      </c>
      <c r="CZ5" s="17" t="s">
        <v>70</v>
      </c>
      <c r="DA5" s="17" t="s">
        <v>0</v>
      </c>
      <c r="DB5" s="17" t="s">
        <v>70</v>
      </c>
      <c r="DC5" s="17" t="s">
        <v>0</v>
      </c>
      <c r="DD5" s="17" t="s">
        <v>70</v>
      </c>
      <c r="DE5" s="17" t="s">
        <v>0</v>
      </c>
      <c r="DF5" s="17" t="s">
        <v>70</v>
      </c>
      <c r="DG5" s="17" t="s">
        <v>0</v>
      </c>
      <c r="DH5" s="17" t="s">
        <v>70</v>
      </c>
      <c r="DI5" s="17" t="s">
        <v>0</v>
      </c>
      <c r="DJ5" s="17" t="s">
        <v>70</v>
      </c>
      <c r="DK5" s="17" t="s">
        <v>0</v>
      </c>
      <c r="DL5" s="17" t="s">
        <v>70</v>
      </c>
      <c r="DM5" s="17" t="s">
        <v>0</v>
      </c>
      <c r="DN5" s="17" t="s">
        <v>70</v>
      </c>
      <c r="DO5" s="17" t="s">
        <v>0</v>
      </c>
      <c r="DP5" s="17" t="s">
        <v>70</v>
      </c>
      <c r="DQ5" s="17" t="s">
        <v>0</v>
      </c>
      <c r="DR5" s="17" t="s">
        <v>70</v>
      </c>
      <c r="DS5" s="17" t="s">
        <v>0</v>
      </c>
      <c r="DT5" s="17" t="s">
        <v>70</v>
      </c>
      <c r="DU5" s="17" t="s">
        <v>0</v>
      </c>
      <c r="DV5" s="17" t="s">
        <v>70</v>
      </c>
      <c r="DW5" s="17" t="s">
        <v>0</v>
      </c>
      <c r="DX5" s="17" t="s">
        <v>70</v>
      </c>
      <c r="DY5" s="17" t="s">
        <v>0</v>
      </c>
      <c r="DZ5" s="17" t="s">
        <v>70</v>
      </c>
      <c r="EA5" s="17" t="s">
        <v>0</v>
      </c>
      <c r="EB5" s="17" t="s">
        <v>70</v>
      </c>
      <c r="EC5" s="17" t="s">
        <v>0</v>
      </c>
      <c r="ED5" s="17" t="s">
        <v>70</v>
      </c>
      <c r="EE5" s="17" t="s">
        <v>0</v>
      </c>
      <c r="EF5" s="17" t="s">
        <v>70</v>
      </c>
      <c r="EG5" s="17" t="s">
        <v>0</v>
      </c>
      <c r="EH5" s="17" t="s">
        <v>70</v>
      </c>
      <c r="EI5" s="17" t="s">
        <v>0</v>
      </c>
      <c r="EJ5" s="17" t="s">
        <v>70</v>
      </c>
      <c r="EK5" s="17" t="s">
        <v>0</v>
      </c>
      <c r="EL5" s="17" t="s">
        <v>70</v>
      </c>
      <c r="EM5" s="17" t="s">
        <v>0</v>
      </c>
      <c r="EN5" s="17" t="s">
        <v>70</v>
      </c>
      <c r="EO5" s="17" t="s">
        <v>0</v>
      </c>
      <c r="EP5" s="17" t="s">
        <v>70</v>
      </c>
      <c r="EQ5" s="17" t="s">
        <v>0</v>
      </c>
      <c r="ER5" s="18" t="s">
        <v>70</v>
      </c>
      <c r="ES5" s="17" t="s">
        <v>0</v>
      </c>
      <c r="ET5" s="18" t="s">
        <v>70</v>
      </c>
    </row>
    <row r="6" spans="1:150" s="20" customFormat="1" ht="15.75" customHeight="1" x14ac:dyDescent="0.25">
      <c r="A6" s="36"/>
      <c r="B6" s="38"/>
      <c r="C6" s="19">
        <v>-1</v>
      </c>
      <c r="D6" s="19">
        <v>-2</v>
      </c>
      <c r="E6" s="19">
        <v>-3</v>
      </c>
      <c r="F6" s="19">
        <v>-4</v>
      </c>
      <c r="G6" s="19">
        <v>-5</v>
      </c>
      <c r="H6" s="19">
        <v>-6</v>
      </c>
      <c r="I6" s="19">
        <v>-7</v>
      </c>
      <c r="J6" s="19">
        <v>-8</v>
      </c>
      <c r="K6" s="19">
        <v>-9</v>
      </c>
      <c r="L6" s="19">
        <v>-10</v>
      </c>
      <c r="M6" s="19">
        <v>-11</v>
      </c>
      <c r="N6" s="19">
        <v>-12</v>
      </c>
      <c r="O6" s="19">
        <v>-13</v>
      </c>
      <c r="P6" s="19">
        <v>-14</v>
      </c>
      <c r="Q6" s="19">
        <v>-15</v>
      </c>
      <c r="R6" s="19">
        <v>-16</v>
      </c>
      <c r="S6" s="19">
        <v>-17</v>
      </c>
      <c r="T6" s="19">
        <v>-18</v>
      </c>
      <c r="U6" s="19">
        <v>-19</v>
      </c>
      <c r="V6" s="19">
        <v>-20</v>
      </c>
      <c r="W6" s="19">
        <v>-21</v>
      </c>
      <c r="X6" s="19">
        <v>-22</v>
      </c>
      <c r="Y6" s="19">
        <v>-23</v>
      </c>
      <c r="Z6" s="19">
        <v>-24</v>
      </c>
      <c r="AA6" s="19">
        <v>-25</v>
      </c>
      <c r="AB6" s="19">
        <v>-26</v>
      </c>
      <c r="AC6" s="19">
        <v>-27</v>
      </c>
      <c r="AD6" s="19">
        <v>-28</v>
      </c>
      <c r="AE6" s="19">
        <v>-29</v>
      </c>
      <c r="AF6" s="19">
        <v>-30</v>
      </c>
      <c r="AG6" s="19">
        <v>-31</v>
      </c>
      <c r="AH6" s="19">
        <v>-32</v>
      </c>
      <c r="AI6" s="19">
        <v>-33</v>
      </c>
      <c r="AJ6" s="19">
        <v>-34</v>
      </c>
      <c r="AK6" s="19">
        <v>-35</v>
      </c>
      <c r="AL6" s="19">
        <v>-36</v>
      </c>
      <c r="AM6" s="19">
        <v>-37</v>
      </c>
      <c r="AN6" s="19">
        <v>-38</v>
      </c>
      <c r="AO6" s="19">
        <v>-39</v>
      </c>
      <c r="AP6" s="19">
        <v>-40</v>
      </c>
      <c r="AQ6" s="19">
        <v>-41</v>
      </c>
      <c r="AR6" s="19">
        <v>-42</v>
      </c>
      <c r="AS6" s="19">
        <v>-43</v>
      </c>
      <c r="AT6" s="19">
        <v>-44</v>
      </c>
      <c r="AU6" s="19">
        <v>-45</v>
      </c>
      <c r="AV6" s="19">
        <v>-46</v>
      </c>
      <c r="AW6" s="19">
        <v>-47</v>
      </c>
      <c r="AX6" s="19">
        <v>-48</v>
      </c>
      <c r="AY6" s="19">
        <v>-49</v>
      </c>
      <c r="AZ6" s="19">
        <v>-50</v>
      </c>
      <c r="BA6" s="19">
        <v>-51</v>
      </c>
      <c r="BB6" s="19">
        <v>-52</v>
      </c>
      <c r="BC6" s="19">
        <v>-53</v>
      </c>
      <c r="BD6" s="19">
        <v>-54</v>
      </c>
      <c r="BE6" s="19">
        <v>-55</v>
      </c>
      <c r="BF6" s="19">
        <v>-56</v>
      </c>
      <c r="BG6" s="19">
        <v>-57</v>
      </c>
      <c r="BH6" s="19">
        <v>-58</v>
      </c>
      <c r="BI6" s="19">
        <v>-59</v>
      </c>
      <c r="BJ6" s="19">
        <v>-60</v>
      </c>
      <c r="BK6" s="19">
        <v>-61</v>
      </c>
      <c r="BL6" s="19">
        <v>-62</v>
      </c>
      <c r="BM6" s="19">
        <v>-63</v>
      </c>
      <c r="BN6" s="19">
        <v>-64</v>
      </c>
      <c r="BO6" s="19">
        <v>-65</v>
      </c>
      <c r="BP6" s="19">
        <v>-66</v>
      </c>
      <c r="BQ6" s="19">
        <v>-67</v>
      </c>
      <c r="BR6" s="19">
        <v>-68</v>
      </c>
      <c r="BS6" s="19">
        <v>-69</v>
      </c>
      <c r="BT6" s="19">
        <v>-70</v>
      </c>
      <c r="BU6" s="19">
        <v>-71</v>
      </c>
      <c r="BV6" s="19">
        <v>-72</v>
      </c>
      <c r="BW6" s="19">
        <v>-73</v>
      </c>
      <c r="BX6" s="19">
        <v>-74</v>
      </c>
      <c r="BY6" s="19">
        <v>-75</v>
      </c>
      <c r="BZ6" s="19">
        <v>-76</v>
      </c>
      <c r="CA6" s="19">
        <v>-77</v>
      </c>
      <c r="CB6" s="19">
        <v>-78</v>
      </c>
      <c r="CC6" s="19">
        <v>-79</v>
      </c>
      <c r="CD6" s="19">
        <v>-80</v>
      </c>
      <c r="CE6" s="19">
        <v>-81</v>
      </c>
      <c r="CF6" s="19">
        <v>-82</v>
      </c>
      <c r="CG6" s="19">
        <v>-83</v>
      </c>
      <c r="CH6" s="19">
        <v>-84</v>
      </c>
      <c r="CI6" s="19">
        <v>-85</v>
      </c>
      <c r="CJ6" s="19">
        <v>-86</v>
      </c>
      <c r="CK6" s="19">
        <v>-87</v>
      </c>
      <c r="CL6" s="19">
        <v>-88</v>
      </c>
      <c r="CM6" s="19">
        <v>-89</v>
      </c>
      <c r="CN6" s="19">
        <v>-90</v>
      </c>
      <c r="CO6" s="19">
        <v>-91</v>
      </c>
      <c r="CP6" s="19">
        <v>-92</v>
      </c>
      <c r="CQ6" s="19">
        <v>-93</v>
      </c>
      <c r="CR6" s="19">
        <v>-94</v>
      </c>
      <c r="CS6" s="19">
        <v>-95</v>
      </c>
      <c r="CT6" s="19">
        <v>-96</v>
      </c>
      <c r="CU6" s="19">
        <v>-97</v>
      </c>
      <c r="CV6" s="19">
        <v>-98</v>
      </c>
      <c r="CW6" s="19">
        <v>-99</v>
      </c>
      <c r="CX6" s="19">
        <v>-100</v>
      </c>
      <c r="CY6" s="19">
        <v>-101</v>
      </c>
      <c r="CZ6" s="19">
        <v>-102</v>
      </c>
      <c r="DA6" s="19">
        <v>-103</v>
      </c>
      <c r="DB6" s="19">
        <v>-104</v>
      </c>
      <c r="DC6" s="19">
        <v>-105</v>
      </c>
      <c r="DD6" s="19">
        <v>-106</v>
      </c>
      <c r="DE6" s="19">
        <v>-107</v>
      </c>
      <c r="DF6" s="19">
        <v>-108</v>
      </c>
      <c r="DG6" s="19">
        <v>-109</v>
      </c>
      <c r="DH6" s="19">
        <v>-110</v>
      </c>
      <c r="DI6" s="19">
        <v>-111</v>
      </c>
      <c r="DJ6" s="19">
        <v>-112</v>
      </c>
      <c r="DK6" s="19">
        <v>-113</v>
      </c>
      <c r="DL6" s="19">
        <v>-114</v>
      </c>
      <c r="DM6" s="19">
        <v>-115</v>
      </c>
      <c r="DN6" s="19">
        <v>-116</v>
      </c>
      <c r="DO6" s="19">
        <v>-117</v>
      </c>
      <c r="DP6" s="19">
        <v>-118</v>
      </c>
      <c r="DQ6" s="19">
        <v>-119</v>
      </c>
      <c r="DR6" s="19">
        <v>-120</v>
      </c>
      <c r="DS6" s="19">
        <v>-121</v>
      </c>
      <c r="DT6" s="19">
        <v>-122</v>
      </c>
      <c r="DU6" s="19">
        <v>-123</v>
      </c>
      <c r="DV6" s="19">
        <v>-124</v>
      </c>
      <c r="DW6" s="19">
        <v>-125</v>
      </c>
      <c r="DX6" s="19">
        <v>-126</v>
      </c>
      <c r="DY6" s="19">
        <v>-127</v>
      </c>
      <c r="DZ6" s="19">
        <v>-128</v>
      </c>
      <c r="EA6" s="19">
        <v>-129</v>
      </c>
      <c r="EB6" s="19">
        <v>-130</v>
      </c>
      <c r="EC6" s="19">
        <v>-131</v>
      </c>
      <c r="ED6" s="19">
        <v>-132</v>
      </c>
      <c r="EE6" s="19">
        <v>-133</v>
      </c>
      <c r="EF6" s="19">
        <v>-134</v>
      </c>
      <c r="EG6" s="19">
        <v>-135</v>
      </c>
      <c r="EH6" s="19">
        <v>-136</v>
      </c>
      <c r="EI6" s="19">
        <v>-137</v>
      </c>
      <c r="EJ6" s="19">
        <v>-138</v>
      </c>
      <c r="EK6" s="19">
        <v>-139</v>
      </c>
      <c r="EL6" s="19">
        <v>-140</v>
      </c>
      <c r="EM6" s="19">
        <v>-141</v>
      </c>
      <c r="EN6" s="19">
        <v>-142</v>
      </c>
      <c r="EO6" s="19">
        <v>-143</v>
      </c>
      <c r="EP6" s="19">
        <v>-144</v>
      </c>
      <c r="EQ6" s="19">
        <v>-145</v>
      </c>
      <c r="ER6" s="19">
        <v>-146</v>
      </c>
      <c r="ES6" s="19">
        <v>-147</v>
      </c>
      <c r="ET6" s="19">
        <v>-148</v>
      </c>
    </row>
    <row r="7" spans="1:150" s="10" customFormat="1" x14ac:dyDescent="0.2">
      <c r="A7" s="8">
        <v>0</v>
      </c>
      <c r="B7" s="9" t="s">
        <v>67</v>
      </c>
      <c r="C7" s="14">
        <v>1524480</v>
      </c>
      <c r="D7" s="14">
        <v>789400</v>
      </c>
      <c r="E7" s="14">
        <v>469430</v>
      </c>
      <c r="F7" s="14">
        <v>235570</v>
      </c>
      <c r="G7" s="14">
        <v>1367570</v>
      </c>
      <c r="H7" s="14">
        <v>62700</v>
      </c>
      <c r="I7" s="14">
        <v>752930</v>
      </c>
      <c r="J7" s="14">
        <v>997270</v>
      </c>
      <c r="K7" s="14">
        <v>2789350</v>
      </c>
      <c r="L7" s="14">
        <v>16110</v>
      </c>
      <c r="M7" s="14">
        <v>8370</v>
      </c>
      <c r="N7" s="14">
        <v>7760</v>
      </c>
      <c r="O7" s="14">
        <v>1970</v>
      </c>
      <c r="P7" s="14">
        <v>233610</v>
      </c>
      <c r="Q7" s="14">
        <v>355260</v>
      </c>
      <c r="R7" s="14">
        <v>107139790</v>
      </c>
      <c r="S7" s="14">
        <v>1515750</v>
      </c>
      <c r="T7" s="14">
        <v>108174218</v>
      </c>
      <c r="U7" s="14">
        <v>1256310</v>
      </c>
      <c r="V7" s="14">
        <v>69290141</v>
      </c>
      <c r="W7" s="14">
        <v>344460</v>
      </c>
      <c r="X7" s="14">
        <v>1627297</v>
      </c>
      <c r="Y7" s="14">
        <v>195260</v>
      </c>
      <c r="Z7" s="14">
        <v>3051792</v>
      </c>
      <c r="AA7" s="14">
        <v>177130</v>
      </c>
      <c r="AB7" s="14">
        <v>2237930</v>
      </c>
      <c r="AC7" s="14">
        <v>8390</v>
      </c>
      <c r="AD7" s="14">
        <v>17845</v>
      </c>
      <c r="AE7" s="14">
        <v>256880</v>
      </c>
      <c r="AF7" s="14">
        <v>2688642</v>
      </c>
      <c r="AG7" s="14">
        <v>195250</v>
      </c>
      <c r="AH7" s="14">
        <v>9624697</v>
      </c>
      <c r="AI7" s="14">
        <v>119670</v>
      </c>
      <c r="AJ7" s="14">
        <v>2722605</v>
      </c>
      <c r="AK7" s="14">
        <v>267160</v>
      </c>
      <c r="AL7" s="14">
        <v>8321493</v>
      </c>
      <c r="AM7" s="14">
        <v>3280</v>
      </c>
      <c r="AN7" s="14">
        <v>46360</v>
      </c>
      <c r="AO7" s="14">
        <v>214228</v>
      </c>
      <c r="AP7" s="14">
        <v>201420</v>
      </c>
      <c r="AQ7" s="14">
        <v>3043405</v>
      </c>
      <c r="AR7" s="14">
        <v>75680</v>
      </c>
      <c r="AS7" s="14">
        <v>7290491</v>
      </c>
      <c r="AT7" s="14">
        <v>315720</v>
      </c>
      <c r="AU7" s="14">
        <v>1034428</v>
      </c>
      <c r="AV7" s="14">
        <v>25390</v>
      </c>
      <c r="AW7" s="14">
        <v>6624</v>
      </c>
      <c r="AX7" s="14">
        <v>5090</v>
      </c>
      <c r="AY7" s="14">
        <v>128825</v>
      </c>
      <c r="AZ7" s="14">
        <v>29210</v>
      </c>
      <c r="BA7" s="14">
        <v>208358</v>
      </c>
      <c r="BB7" s="14">
        <v>19070</v>
      </c>
      <c r="BC7" s="14">
        <v>96775</v>
      </c>
      <c r="BD7" s="14">
        <v>93320</v>
      </c>
      <c r="BE7" s="14">
        <v>95265</v>
      </c>
      <c r="BF7" s="14">
        <v>1351490</v>
      </c>
      <c r="BG7" s="14">
        <v>22777463</v>
      </c>
      <c r="BH7" s="14">
        <v>1351490</v>
      </c>
      <c r="BI7" s="14">
        <v>22367660</v>
      </c>
      <c r="BJ7" s="14">
        <v>212930</v>
      </c>
      <c r="BK7" s="14">
        <v>409773</v>
      </c>
      <c r="BL7" s="14">
        <v>146780</v>
      </c>
      <c r="BM7" s="14">
        <v>6558878</v>
      </c>
      <c r="BN7" s="14">
        <v>37333562</v>
      </c>
      <c r="BO7" s="14">
        <v>38720</v>
      </c>
      <c r="BP7" s="14">
        <v>554300</v>
      </c>
      <c r="BQ7" s="14">
        <v>19120</v>
      </c>
      <c r="BR7" s="14">
        <v>624587</v>
      </c>
      <c r="BS7" s="14">
        <v>114890</v>
      </c>
      <c r="BT7" s="14">
        <v>277503</v>
      </c>
      <c r="BU7" s="14">
        <v>126080</v>
      </c>
      <c r="BV7" s="14">
        <v>577717</v>
      </c>
      <c r="BW7" s="14">
        <v>98100</v>
      </c>
      <c r="BX7" s="14">
        <v>85693</v>
      </c>
      <c r="BY7" s="14">
        <v>140290</v>
      </c>
      <c r="BZ7" s="14">
        <v>813831</v>
      </c>
      <c r="CA7" s="14">
        <v>144590</v>
      </c>
      <c r="CB7" s="14">
        <v>857891</v>
      </c>
      <c r="CC7" s="14">
        <v>115490</v>
      </c>
      <c r="CD7" s="14">
        <v>1569961</v>
      </c>
      <c r="CE7" s="14">
        <v>3750</v>
      </c>
      <c r="CF7" s="14">
        <v>32018</v>
      </c>
      <c r="CG7" s="14">
        <v>10600</v>
      </c>
      <c r="CH7" s="14">
        <v>17438</v>
      </c>
      <c r="CI7" s="14">
        <v>7540</v>
      </c>
      <c r="CJ7" s="14">
        <v>260400</v>
      </c>
      <c r="CK7" s="14">
        <v>119180</v>
      </c>
      <c r="CL7" s="14">
        <v>1480051</v>
      </c>
      <c r="CM7" s="14">
        <v>29720</v>
      </c>
      <c r="CN7" s="14">
        <v>1686854</v>
      </c>
      <c r="CO7" s="14">
        <v>175120</v>
      </c>
      <c r="CP7" s="14">
        <v>1699024</v>
      </c>
      <c r="CQ7" s="14">
        <v>1218840</v>
      </c>
      <c r="CR7" s="14">
        <v>82033565</v>
      </c>
      <c r="CS7" s="14">
        <v>1216470</v>
      </c>
      <c r="CT7" s="14">
        <v>15004576</v>
      </c>
      <c r="CU7" s="14">
        <v>1620</v>
      </c>
      <c r="CV7" s="14">
        <v>23876</v>
      </c>
      <c r="CW7" s="14">
        <v>18950</v>
      </c>
      <c r="CX7" s="14">
        <v>28328</v>
      </c>
      <c r="CY7" s="14">
        <v>547740</v>
      </c>
      <c r="CZ7" s="14">
        <v>1203380</v>
      </c>
      <c r="DA7" s="14">
        <v>58470</v>
      </c>
      <c r="DB7" s="14">
        <v>160444</v>
      </c>
      <c r="DC7" s="14">
        <v>53410</v>
      </c>
      <c r="DD7" s="14">
        <v>32993</v>
      </c>
      <c r="DE7" s="14">
        <v>71330</v>
      </c>
      <c r="DF7" s="14">
        <v>71784</v>
      </c>
      <c r="DG7" s="14">
        <v>96750</v>
      </c>
      <c r="DH7" s="14">
        <v>17715</v>
      </c>
      <c r="DI7" s="14">
        <v>384130</v>
      </c>
      <c r="DJ7" s="14">
        <v>759752</v>
      </c>
      <c r="DK7" s="14">
        <v>23170</v>
      </c>
      <c r="DL7" s="14">
        <v>78275</v>
      </c>
      <c r="DM7" s="14">
        <v>173570</v>
      </c>
      <c r="DN7" s="14">
        <v>523732</v>
      </c>
      <c r="DO7" s="14">
        <v>36360</v>
      </c>
      <c r="DP7" s="14">
        <v>238162</v>
      </c>
      <c r="DQ7" s="14">
        <v>41600</v>
      </c>
      <c r="DR7" s="14">
        <v>265421</v>
      </c>
      <c r="DS7" s="14">
        <v>1433010</v>
      </c>
      <c r="DT7" s="14">
        <v>17251268</v>
      </c>
      <c r="DU7" s="14">
        <v>272860</v>
      </c>
      <c r="DV7" s="14">
        <v>637473</v>
      </c>
      <c r="DW7" s="14">
        <v>239360</v>
      </c>
      <c r="DX7" s="14">
        <v>557633</v>
      </c>
      <c r="DY7" s="14">
        <v>210190</v>
      </c>
      <c r="DZ7" s="14">
        <v>380289</v>
      </c>
      <c r="EA7" s="14">
        <v>63460</v>
      </c>
      <c r="EB7" s="14">
        <v>54003</v>
      </c>
      <c r="EC7" s="14">
        <v>14920</v>
      </c>
      <c r="ED7" s="14">
        <v>13436</v>
      </c>
      <c r="EE7" s="14">
        <v>1028210</v>
      </c>
      <c r="EF7" s="14">
        <v>13771383</v>
      </c>
      <c r="EG7" s="14">
        <v>1117520</v>
      </c>
      <c r="EH7" s="14">
        <v>14781247</v>
      </c>
      <c r="EI7" s="14">
        <v>26550</v>
      </c>
      <c r="EJ7" s="14">
        <v>55724</v>
      </c>
      <c r="EK7" s="14">
        <v>36420</v>
      </c>
      <c r="EL7" s="14">
        <v>340512</v>
      </c>
      <c r="EM7" s="14">
        <v>307300</v>
      </c>
      <c r="EN7" s="14">
        <v>2043340</v>
      </c>
      <c r="EO7" s="14">
        <v>1164920</v>
      </c>
      <c r="EP7" s="14">
        <v>4492574</v>
      </c>
      <c r="EQ7" s="14">
        <v>1141760</v>
      </c>
      <c r="ER7" s="14">
        <v>3383693</v>
      </c>
      <c r="ES7" s="14">
        <v>28990</v>
      </c>
      <c r="ET7" s="15">
        <v>1105637</v>
      </c>
    </row>
    <row r="8" spans="1:150" x14ac:dyDescent="0.2">
      <c r="A8" s="2">
        <v>0</v>
      </c>
      <c r="B8" s="3" t="s">
        <v>7</v>
      </c>
      <c r="C8" s="3">
        <v>26000</v>
      </c>
      <c r="D8" s="3">
        <v>17800</v>
      </c>
      <c r="E8" s="3">
        <v>6350</v>
      </c>
      <c r="F8" s="3">
        <v>970</v>
      </c>
      <c r="G8" s="3">
        <v>16360</v>
      </c>
      <c r="H8" s="3">
        <v>3700</v>
      </c>
      <c r="I8" s="3">
        <v>13520</v>
      </c>
      <c r="J8" s="3">
        <v>6750</v>
      </c>
      <c r="K8" s="3">
        <v>35460</v>
      </c>
      <c r="L8" s="3">
        <v>50</v>
      </c>
      <c r="M8" s="3">
        <v>50</v>
      </c>
      <c r="N8" s="3">
        <v>0</v>
      </c>
      <c r="O8" s="3">
        <v>0</v>
      </c>
      <c r="P8" s="3">
        <v>650</v>
      </c>
      <c r="Q8" s="3">
        <v>12020</v>
      </c>
      <c r="R8" s="3">
        <v>-4331910</v>
      </c>
      <c r="S8" s="3">
        <v>17330</v>
      </c>
      <c r="T8" s="3">
        <v>-4305729</v>
      </c>
      <c r="U8" s="3">
        <v>4940</v>
      </c>
      <c r="V8" s="3">
        <v>203556</v>
      </c>
      <c r="W8" s="3">
        <v>6880</v>
      </c>
      <c r="X8" s="3">
        <v>121855</v>
      </c>
      <c r="Y8" s="3">
        <v>4110</v>
      </c>
      <c r="Z8" s="3">
        <v>125539</v>
      </c>
      <c r="AA8" s="3">
        <v>3650</v>
      </c>
      <c r="AB8" s="3">
        <v>87167</v>
      </c>
      <c r="AC8" s="3">
        <v>80</v>
      </c>
      <c r="AD8" s="3">
        <v>667</v>
      </c>
      <c r="AE8" s="3">
        <v>9360</v>
      </c>
      <c r="AF8" s="3">
        <v>-253607</v>
      </c>
      <c r="AG8" s="3">
        <v>6570</v>
      </c>
      <c r="AH8" s="3">
        <v>249969</v>
      </c>
      <c r="AI8" s="3">
        <v>1470</v>
      </c>
      <c r="AJ8" s="3">
        <v>27307</v>
      </c>
      <c r="AK8" s="3">
        <v>2340</v>
      </c>
      <c r="AL8" s="3">
        <v>37484</v>
      </c>
      <c r="AM8" s="22">
        <v>4100</v>
      </c>
      <c r="AN8" s="3">
        <v>160</v>
      </c>
      <c r="AO8" s="3">
        <v>746</v>
      </c>
      <c r="AP8" s="3">
        <v>0</v>
      </c>
      <c r="AQ8" s="3">
        <v>0</v>
      </c>
      <c r="AR8" s="3">
        <v>4560</v>
      </c>
      <c r="AS8" s="3">
        <v>-1219917</v>
      </c>
      <c r="AT8" s="3">
        <v>4390</v>
      </c>
      <c r="AU8" s="3">
        <v>26181</v>
      </c>
      <c r="AV8" s="3">
        <v>60</v>
      </c>
      <c r="AW8" s="3">
        <v>14</v>
      </c>
      <c r="AX8" s="3">
        <v>80</v>
      </c>
      <c r="AY8" s="3">
        <v>894</v>
      </c>
      <c r="AZ8" s="3">
        <v>1020</v>
      </c>
      <c r="BA8" s="3">
        <v>5576</v>
      </c>
      <c r="BB8" s="3">
        <v>100</v>
      </c>
      <c r="BC8" s="3">
        <v>606</v>
      </c>
      <c r="BD8" s="3">
        <v>850</v>
      </c>
      <c r="BE8" s="3">
        <v>952</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430</v>
      </c>
      <c r="CT8" s="3">
        <v>2137</v>
      </c>
      <c r="CU8" s="3">
        <v>40</v>
      </c>
      <c r="CV8" s="3">
        <v>1078</v>
      </c>
      <c r="CW8" s="3">
        <v>300</v>
      </c>
      <c r="CX8" s="3">
        <v>83</v>
      </c>
      <c r="CY8" s="3">
        <v>40</v>
      </c>
      <c r="CZ8" s="3">
        <v>121</v>
      </c>
      <c r="DA8" s="3">
        <v>0</v>
      </c>
      <c r="DB8" s="3">
        <v>0</v>
      </c>
      <c r="DC8" s="3">
        <v>0</v>
      </c>
      <c r="DD8" s="3">
        <v>0</v>
      </c>
      <c r="DE8" s="3">
        <v>0</v>
      </c>
      <c r="DF8" s="3">
        <v>0</v>
      </c>
      <c r="DG8" s="3">
        <v>0</v>
      </c>
      <c r="DH8" s="3">
        <v>0</v>
      </c>
      <c r="DI8" s="3">
        <v>40</v>
      </c>
      <c r="DJ8" s="3">
        <v>37</v>
      </c>
      <c r="DK8" s="3">
        <v>0</v>
      </c>
      <c r="DL8" s="3">
        <v>0</v>
      </c>
      <c r="DM8" s="3">
        <v>2440</v>
      </c>
      <c r="DN8" s="3">
        <v>7360</v>
      </c>
      <c r="DO8" s="3">
        <v>1650</v>
      </c>
      <c r="DP8" s="3">
        <v>14118</v>
      </c>
      <c r="DQ8" s="3">
        <v>1760</v>
      </c>
      <c r="DR8" s="3">
        <v>13617</v>
      </c>
      <c r="DS8" s="3">
        <v>9520</v>
      </c>
      <c r="DT8" s="3">
        <v>103898</v>
      </c>
      <c r="DU8" s="3">
        <v>1670</v>
      </c>
      <c r="DV8" s="3">
        <v>1552</v>
      </c>
      <c r="DW8" s="3">
        <v>1040</v>
      </c>
      <c r="DX8" s="3">
        <v>980</v>
      </c>
      <c r="DY8" s="3">
        <v>640</v>
      </c>
      <c r="DZ8" s="3">
        <v>1266</v>
      </c>
      <c r="EA8" s="3">
        <v>940</v>
      </c>
      <c r="EB8" s="3">
        <v>866</v>
      </c>
      <c r="EC8" s="3">
        <v>1200</v>
      </c>
      <c r="ED8" s="3">
        <v>1374</v>
      </c>
      <c r="EE8" s="3">
        <v>370</v>
      </c>
      <c r="EF8" s="3">
        <v>1724</v>
      </c>
      <c r="EG8" s="3">
        <v>3250</v>
      </c>
      <c r="EH8" s="3">
        <v>10673</v>
      </c>
      <c r="EI8" s="3">
        <v>180</v>
      </c>
      <c r="EJ8" s="3">
        <v>254</v>
      </c>
      <c r="EK8" s="3">
        <v>0</v>
      </c>
      <c r="EL8" s="3">
        <v>0</v>
      </c>
      <c r="EM8" s="3">
        <v>1960</v>
      </c>
      <c r="EN8" s="3">
        <v>5377</v>
      </c>
      <c r="EO8" s="3">
        <v>8650</v>
      </c>
      <c r="EP8" s="3">
        <v>98463</v>
      </c>
      <c r="EQ8" s="3">
        <v>8060</v>
      </c>
      <c r="ER8" s="3">
        <v>74108</v>
      </c>
      <c r="ES8" s="3">
        <v>730</v>
      </c>
      <c r="ET8" s="23">
        <v>24349</v>
      </c>
    </row>
    <row r="9" spans="1:150" x14ac:dyDescent="0.2">
      <c r="A9" s="2">
        <v>0</v>
      </c>
      <c r="B9" s="3" t="s">
        <v>8</v>
      </c>
      <c r="C9" s="3">
        <v>170190</v>
      </c>
      <c r="D9" s="3">
        <v>142200</v>
      </c>
      <c r="E9" s="3">
        <v>13030</v>
      </c>
      <c r="F9" s="3">
        <v>12350</v>
      </c>
      <c r="G9" s="3">
        <v>148160</v>
      </c>
      <c r="H9" s="3">
        <v>8240</v>
      </c>
      <c r="I9" s="3">
        <v>69280</v>
      </c>
      <c r="J9" s="3">
        <v>100420</v>
      </c>
      <c r="K9" s="3">
        <v>170290</v>
      </c>
      <c r="L9" s="3">
        <v>3320</v>
      </c>
      <c r="M9" s="3">
        <v>1690</v>
      </c>
      <c r="N9" s="3">
        <v>1660</v>
      </c>
      <c r="O9" s="3">
        <v>700</v>
      </c>
      <c r="P9" s="3">
        <v>17270</v>
      </c>
      <c r="Q9" s="3">
        <v>33980</v>
      </c>
      <c r="R9" s="3">
        <v>878760</v>
      </c>
      <c r="S9" s="3">
        <v>170140</v>
      </c>
      <c r="T9" s="3">
        <v>903652</v>
      </c>
      <c r="U9" s="3">
        <v>122030</v>
      </c>
      <c r="V9" s="3">
        <v>714817</v>
      </c>
      <c r="W9" s="3">
        <v>19580</v>
      </c>
      <c r="X9" s="3">
        <v>13456</v>
      </c>
      <c r="Y9" s="3">
        <v>9970</v>
      </c>
      <c r="Z9" s="3">
        <v>15485</v>
      </c>
      <c r="AA9" s="3">
        <v>8680</v>
      </c>
      <c r="AB9" s="3">
        <v>8782</v>
      </c>
      <c r="AC9" s="3">
        <v>250</v>
      </c>
      <c r="AD9" s="3">
        <v>407</v>
      </c>
      <c r="AE9" s="3">
        <v>32010</v>
      </c>
      <c r="AF9" s="3">
        <v>82927</v>
      </c>
      <c r="AG9" s="3">
        <v>9430</v>
      </c>
      <c r="AH9" s="3">
        <v>1460</v>
      </c>
      <c r="AI9" s="3">
        <v>6410</v>
      </c>
      <c r="AJ9" s="3">
        <v>27250</v>
      </c>
      <c r="AK9" s="3">
        <v>15180</v>
      </c>
      <c r="AL9" s="3">
        <v>71125</v>
      </c>
      <c r="AM9" s="22">
        <v>1510</v>
      </c>
      <c r="AN9" s="3">
        <v>2080</v>
      </c>
      <c r="AO9" s="3">
        <v>6908</v>
      </c>
      <c r="AP9" s="3">
        <v>620</v>
      </c>
      <c r="AQ9" s="3">
        <v>2609</v>
      </c>
      <c r="AR9" s="3">
        <v>2170</v>
      </c>
      <c r="AS9" s="3">
        <v>-11128</v>
      </c>
      <c r="AT9" s="3">
        <v>27610</v>
      </c>
      <c r="AU9" s="3">
        <v>24892</v>
      </c>
      <c r="AV9" s="3">
        <v>280</v>
      </c>
      <c r="AW9" s="3">
        <v>61</v>
      </c>
      <c r="AX9" s="3">
        <v>0</v>
      </c>
      <c r="AY9" s="3">
        <v>0</v>
      </c>
      <c r="AZ9" s="3">
        <v>1440</v>
      </c>
      <c r="BA9" s="3">
        <v>4276</v>
      </c>
      <c r="BB9" s="3">
        <v>320</v>
      </c>
      <c r="BC9" s="3">
        <v>1017</v>
      </c>
      <c r="BD9" s="3">
        <v>2620</v>
      </c>
      <c r="BE9" s="3">
        <v>2234</v>
      </c>
      <c r="BF9" s="3">
        <v>168290</v>
      </c>
      <c r="BG9" s="3">
        <v>2018848</v>
      </c>
      <c r="BH9" s="3">
        <v>168290</v>
      </c>
      <c r="BI9" s="3">
        <v>1971757</v>
      </c>
      <c r="BJ9" s="3">
        <v>25660</v>
      </c>
      <c r="BK9" s="3">
        <v>47091</v>
      </c>
      <c r="BL9" s="3">
        <v>1830</v>
      </c>
      <c r="BM9" s="3">
        <v>36646</v>
      </c>
      <c r="BN9" s="3">
        <v>9240</v>
      </c>
      <c r="BO9" s="3">
        <v>1210</v>
      </c>
      <c r="BP9" s="3">
        <v>13702</v>
      </c>
      <c r="BQ9" s="3">
        <v>140</v>
      </c>
      <c r="BR9" s="3">
        <v>669</v>
      </c>
      <c r="BS9" s="3">
        <v>1280</v>
      </c>
      <c r="BT9" s="3">
        <v>1076</v>
      </c>
      <c r="BU9" s="3">
        <v>1180</v>
      </c>
      <c r="BV9" s="3">
        <v>3620</v>
      </c>
      <c r="BW9" s="3">
        <v>710</v>
      </c>
      <c r="BX9" s="3">
        <v>418</v>
      </c>
      <c r="BY9" s="3">
        <v>1530</v>
      </c>
      <c r="BZ9" s="3">
        <v>4920</v>
      </c>
      <c r="CA9" s="3">
        <v>1650</v>
      </c>
      <c r="CB9" s="3">
        <v>5341</v>
      </c>
      <c r="CC9" s="3">
        <v>1060</v>
      </c>
      <c r="CD9" s="3">
        <v>12605</v>
      </c>
      <c r="CE9" s="3">
        <v>20</v>
      </c>
      <c r="CF9" s="3">
        <v>213</v>
      </c>
      <c r="CG9" s="3">
        <v>30</v>
      </c>
      <c r="CH9" s="3">
        <v>35</v>
      </c>
      <c r="CI9" s="3">
        <v>90</v>
      </c>
      <c r="CJ9" s="3">
        <v>414</v>
      </c>
      <c r="CK9" s="3">
        <v>940</v>
      </c>
      <c r="CL9" s="3">
        <v>1203</v>
      </c>
      <c r="CM9" s="3">
        <v>220</v>
      </c>
      <c r="CN9" s="3">
        <v>1893</v>
      </c>
      <c r="CO9" s="3">
        <v>280</v>
      </c>
      <c r="CP9" s="3">
        <v>77</v>
      </c>
      <c r="CQ9" s="3">
        <v>2490</v>
      </c>
      <c r="CR9" s="3">
        <v>5283</v>
      </c>
      <c r="CS9" s="3">
        <v>2860</v>
      </c>
      <c r="CT9" s="3">
        <v>901</v>
      </c>
      <c r="CU9" s="3">
        <v>0</v>
      </c>
      <c r="CV9" s="3">
        <v>0</v>
      </c>
      <c r="CW9" s="3">
        <v>940</v>
      </c>
      <c r="CX9" s="3">
        <v>366</v>
      </c>
      <c r="CY9" s="3">
        <v>530</v>
      </c>
      <c r="CZ9" s="3">
        <v>122</v>
      </c>
      <c r="DA9" s="3">
        <v>210</v>
      </c>
      <c r="DB9" s="3">
        <v>7</v>
      </c>
      <c r="DC9" s="3">
        <v>0</v>
      </c>
      <c r="DD9" s="3">
        <v>0</v>
      </c>
      <c r="DE9" s="3">
        <v>0</v>
      </c>
      <c r="DF9" s="3">
        <v>0</v>
      </c>
      <c r="DG9" s="3">
        <v>0</v>
      </c>
      <c r="DH9" s="3">
        <v>0</v>
      </c>
      <c r="DI9" s="3">
        <v>110</v>
      </c>
      <c r="DJ9" s="3">
        <v>52</v>
      </c>
      <c r="DK9" s="3">
        <v>0</v>
      </c>
      <c r="DL9" s="3">
        <v>0</v>
      </c>
      <c r="DM9" s="3">
        <v>23570</v>
      </c>
      <c r="DN9" s="3">
        <v>17317</v>
      </c>
      <c r="DO9" s="3">
        <v>4340</v>
      </c>
      <c r="DP9" s="3">
        <v>30497</v>
      </c>
      <c r="DQ9" s="3">
        <v>4580</v>
      </c>
      <c r="DR9" s="3">
        <v>30128</v>
      </c>
      <c r="DS9" s="3">
        <v>140440</v>
      </c>
      <c r="DT9" s="3">
        <v>122830</v>
      </c>
      <c r="DU9" s="3">
        <v>61110</v>
      </c>
      <c r="DV9" s="3">
        <v>52594</v>
      </c>
      <c r="DW9" s="3">
        <v>50540</v>
      </c>
      <c r="DX9" s="3">
        <v>45166</v>
      </c>
      <c r="DY9" s="3">
        <v>13040</v>
      </c>
      <c r="DZ9" s="3">
        <v>9101</v>
      </c>
      <c r="EA9" s="3">
        <v>5930</v>
      </c>
      <c r="EB9" s="3">
        <v>5105</v>
      </c>
      <c r="EC9" s="3">
        <v>2540</v>
      </c>
      <c r="ED9" s="3">
        <v>2020</v>
      </c>
      <c r="EE9" s="3">
        <v>2640</v>
      </c>
      <c r="EF9" s="3">
        <v>802</v>
      </c>
      <c r="EG9" s="3">
        <v>27750</v>
      </c>
      <c r="EH9" s="3">
        <v>18690</v>
      </c>
      <c r="EI9" s="3">
        <v>0</v>
      </c>
      <c r="EJ9" s="3">
        <v>0</v>
      </c>
      <c r="EK9" s="3">
        <v>0</v>
      </c>
      <c r="EL9" s="3">
        <v>0</v>
      </c>
      <c r="EM9" s="3">
        <v>17480</v>
      </c>
      <c r="EN9" s="3">
        <v>8616</v>
      </c>
      <c r="EO9" s="3">
        <v>129520</v>
      </c>
      <c r="EP9" s="3">
        <v>112709</v>
      </c>
      <c r="EQ9" s="3">
        <v>128940</v>
      </c>
      <c r="ER9" s="3">
        <v>110836</v>
      </c>
      <c r="ES9" s="3">
        <v>720</v>
      </c>
      <c r="ET9" s="23">
        <v>1755</v>
      </c>
    </row>
    <row r="10" spans="1:150" x14ac:dyDescent="0.2">
      <c r="A10" s="2">
        <v>0</v>
      </c>
      <c r="B10" s="3" t="s">
        <v>9</v>
      </c>
      <c r="C10" s="3">
        <v>315060</v>
      </c>
      <c r="D10" s="3">
        <v>209410</v>
      </c>
      <c r="E10" s="3">
        <v>32530</v>
      </c>
      <c r="F10" s="3">
        <v>67830</v>
      </c>
      <c r="G10" s="3">
        <v>284360</v>
      </c>
      <c r="H10" s="3">
        <v>12480</v>
      </c>
      <c r="I10" s="3">
        <v>146910</v>
      </c>
      <c r="J10" s="3">
        <v>237580</v>
      </c>
      <c r="K10" s="3">
        <v>491810</v>
      </c>
      <c r="L10" s="3">
        <v>4920</v>
      </c>
      <c r="M10" s="3">
        <v>2640</v>
      </c>
      <c r="N10" s="3">
        <v>2270</v>
      </c>
      <c r="O10" s="3">
        <v>710</v>
      </c>
      <c r="P10" s="3">
        <v>71970</v>
      </c>
      <c r="Q10" s="3">
        <v>54340</v>
      </c>
      <c r="R10" s="3">
        <v>5484093</v>
      </c>
      <c r="S10" s="3">
        <v>315060</v>
      </c>
      <c r="T10" s="3">
        <v>5563857</v>
      </c>
      <c r="U10" s="3">
        <v>256250</v>
      </c>
      <c r="V10" s="3">
        <v>4438413</v>
      </c>
      <c r="W10" s="3">
        <v>31200</v>
      </c>
      <c r="X10" s="3">
        <v>30628</v>
      </c>
      <c r="Y10" s="3">
        <v>15480</v>
      </c>
      <c r="Z10" s="3">
        <v>39361</v>
      </c>
      <c r="AA10" s="3">
        <v>13620</v>
      </c>
      <c r="AB10" s="3">
        <v>23123</v>
      </c>
      <c r="AC10" s="3">
        <v>510</v>
      </c>
      <c r="AD10" s="3">
        <v>601</v>
      </c>
      <c r="AE10" s="3">
        <v>64350</v>
      </c>
      <c r="AF10" s="3">
        <v>432749</v>
      </c>
      <c r="AG10" s="3">
        <v>15160</v>
      </c>
      <c r="AH10" s="3">
        <v>17172</v>
      </c>
      <c r="AI10" s="3">
        <v>13510</v>
      </c>
      <c r="AJ10" s="3">
        <v>110471</v>
      </c>
      <c r="AK10" s="3">
        <v>34470</v>
      </c>
      <c r="AL10" s="3">
        <v>366560</v>
      </c>
      <c r="AM10" s="22">
        <v>2640</v>
      </c>
      <c r="AN10" s="3">
        <v>9730</v>
      </c>
      <c r="AO10" s="3">
        <v>43946</v>
      </c>
      <c r="AP10" s="3">
        <v>20570</v>
      </c>
      <c r="AQ10" s="3">
        <v>41972</v>
      </c>
      <c r="AR10" s="3">
        <v>4680</v>
      </c>
      <c r="AS10" s="3">
        <v>8223</v>
      </c>
      <c r="AT10" s="3">
        <v>61800</v>
      </c>
      <c r="AU10" s="3">
        <v>79764</v>
      </c>
      <c r="AV10" s="3">
        <v>1250</v>
      </c>
      <c r="AW10" s="3">
        <v>281</v>
      </c>
      <c r="AX10" s="3">
        <v>130</v>
      </c>
      <c r="AY10" s="3">
        <v>1068</v>
      </c>
      <c r="AZ10" s="3">
        <v>2840</v>
      </c>
      <c r="BA10" s="3">
        <v>8803</v>
      </c>
      <c r="BB10" s="3">
        <v>1630</v>
      </c>
      <c r="BC10" s="3">
        <v>5518</v>
      </c>
      <c r="BD10" s="3">
        <v>9730</v>
      </c>
      <c r="BE10" s="3">
        <v>7831</v>
      </c>
      <c r="BF10" s="3">
        <v>309390</v>
      </c>
      <c r="BG10" s="3">
        <v>4617972</v>
      </c>
      <c r="BH10" s="3">
        <v>309390</v>
      </c>
      <c r="BI10" s="3">
        <v>4546800</v>
      </c>
      <c r="BJ10" s="3">
        <v>38630</v>
      </c>
      <c r="BK10" s="3">
        <v>71171</v>
      </c>
      <c r="BL10" s="3">
        <v>5630</v>
      </c>
      <c r="BM10" s="3">
        <v>121855</v>
      </c>
      <c r="BN10" s="3">
        <v>104109</v>
      </c>
      <c r="BO10" s="3">
        <v>3400</v>
      </c>
      <c r="BP10" s="3">
        <v>41615</v>
      </c>
      <c r="BQ10" s="3">
        <v>380</v>
      </c>
      <c r="BR10" s="3">
        <v>925</v>
      </c>
      <c r="BS10" s="3">
        <v>4400</v>
      </c>
      <c r="BT10" s="3">
        <v>5473</v>
      </c>
      <c r="BU10" s="3">
        <v>3720</v>
      </c>
      <c r="BV10" s="3">
        <v>10541</v>
      </c>
      <c r="BW10" s="3">
        <v>2740</v>
      </c>
      <c r="BX10" s="3">
        <v>1730</v>
      </c>
      <c r="BY10" s="3">
        <v>4950</v>
      </c>
      <c r="BZ10" s="3">
        <v>16487</v>
      </c>
      <c r="CA10" s="3">
        <v>5320</v>
      </c>
      <c r="CB10" s="3">
        <v>18412</v>
      </c>
      <c r="CC10" s="3">
        <v>3280</v>
      </c>
      <c r="CD10" s="3">
        <v>34529</v>
      </c>
      <c r="CE10" s="3">
        <v>140</v>
      </c>
      <c r="CF10" s="3">
        <v>1285</v>
      </c>
      <c r="CG10" s="3">
        <v>250</v>
      </c>
      <c r="CH10" s="3">
        <v>342</v>
      </c>
      <c r="CI10" s="3">
        <v>100</v>
      </c>
      <c r="CJ10" s="3">
        <v>352</v>
      </c>
      <c r="CK10" s="3">
        <v>3610</v>
      </c>
      <c r="CL10" s="3">
        <v>9538</v>
      </c>
      <c r="CM10" s="3">
        <v>1070</v>
      </c>
      <c r="CN10" s="3">
        <v>12377</v>
      </c>
      <c r="CO10" s="3">
        <v>19960</v>
      </c>
      <c r="CP10" s="3">
        <v>13618</v>
      </c>
      <c r="CQ10" s="3">
        <v>207440</v>
      </c>
      <c r="CR10" s="3">
        <v>1168761</v>
      </c>
      <c r="CS10" s="3">
        <v>206690</v>
      </c>
      <c r="CT10" s="3">
        <v>118758</v>
      </c>
      <c r="CU10" s="3">
        <v>0</v>
      </c>
      <c r="CV10" s="3">
        <v>0</v>
      </c>
      <c r="CW10" s="3">
        <v>3470</v>
      </c>
      <c r="CX10" s="3">
        <v>1487</v>
      </c>
      <c r="CY10" s="3">
        <v>79400</v>
      </c>
      <c r="CZ10" s="3">
        <v>28049</v>
      </c>
      <c r="DA10" s="3">
        <v>1600</v>
      </c>
      <c r="DB10" s="3">
        <v>116</v>
      </c>
      <c r="DC10" s="3">
        <v>2840</v>
      </c>
      <c r="DD10" s="3">
        <v>945</v>
      </c>
      <c r="DE10" s="3">
        <v>14780</v>
      </c>
      <c r="DF10" s="3">
        <v>7724</v>
      </c>
      <c r="DG10" s="3">
        <v>25280</v>
      </c>
      <c r="DH10" s="3">
        <v>4274</v>
      </c>
      <c r="DI10" s="3">
        <v>38860</v>
      </c>
      <c r="DJ10" s="3">
        <v>14590</v>
      </c>
      <c r="DK10" s="3">
        <v>620</v>
      </c>
      <c r="DL10" s="3">
        <v>311</v>
      </c>
      <c r="DM10" s="3">
        <v>48980</v>
      </c>
      <c r="DN10" s="3">
        <v>84895</v>
      </c>
      <c r="DO10" s="3">
        <v>11800</v>
      </c>
      <c r="DP10" s="3">
        <v>75120</v>
      </c>
      <c r="DQ10" s="3">
        <v>12130</v>
      </c>
      <c r="DR10" s="3">
        <v>74045</v>
      </c>
      <c r="DS10" s="3">
        <v>294030</v>
      </c>
      <c r="DT10" s="3">
        <v>867595</v>
      </c>
      <c r="DU10" s="3">
        <v>114170</v>
      </c>
      <c r="DV10" s="3">
        <v>374449</v>
      </c>
      <c r="DW10" s="3">
        <v>101320</v>
      </c>
      <c r="DX10" s="3">
        <v>323028</v>
      </c>
      <c r="DY10" s="3">
        <v>79580</v>
      </c>
      <c r="DZ10" s="3">
        <v>138591</v>
      </c>
      <c r="EA10" s="3">
        <v>15690</v>
      </c>
      <c r="EB10" s="3">
        <v>13287</v>
      </c>
      <c r="EC10" s="3">
        <v>6070</v>
      </c>
      <c r="ED10" s="3">
        <v>4718</v>
      </c>
      <c r="EE10" s="3">
        <v>149900</v>
      </c>
      <c r="EF10" s="3">
        <v>90709</v>
      </c>
      <c r="EG10" s="3">
        <v>189610</v>
      </c>
      <c r="EH10" s="3">
        <v>178653</v>
      </c>
      <c r="EI10" s="3">
        <v>20</v>
      </c>
      <c r="EJ10" s="3">
        <v>6</v>
      </c>
      <c r="EK10" s="3">
        <v>0</v>
      </c>
      <c r="EL10" s="3">
        <v>0</v>
      </c>
      <c r="EM10" s="3">
        <v>30210</v>
      </c>
      <c r="EN10" s="3">
        <v>35276</v>
      </c>
      <c r="EO10" s="3">
        <v>275240</v>
      </c>
      <c r="EP10" s="3">
        <v>723739</v>
      </c>
      <c r="EQ10" s="3">
        <v>274170</v>
      </c>
      <c r="ER10" s="3">
        <v>719883</v>
      </c>
      <c r="ES10" s="3">
        <v>1430</v>
      </c>
      <c r="ET10" s="23">
        <v>3367</v>
      </c>
    </row>
    <row r="11" spans="1:150" x14ac:dyDescent="0.2">
      <c r="A11" s="2">
        <v>0</v>
      </c>
      <c r="B11" s="3" t="s">
        <v>10</v>
      </c>
      <c r="C11" s="3">
        <v>413200</v>
      </c>
      <c r="D11" s="3">
        <v>232180</v>
      </c>
      <c r="E11" s="3">
        <v>74860</v>
      </c>
      <c r="F11" s="3">
        <v>95830</v>
      </c>
      <c r="G11" s="3">
        <v>375850</v>
      </c>
      <c r="H11" s="3">
        <v>15190</v>
      </c>
      <c r="I11" s="3">
        <v>194670</v>
      </c>
      <c r="J11" s="3">
        <v>308470</v>
      </c>
      <c r="K11" s="3">
        <v>735850</v>
      </c>
      <c r="L11" s="3">
        <v>5150</v>
      </c>
      <c r="M11" s="3">
        <v>3050</v>
      </c>
      <c r="N11" s="3">
        <v>2110</v>
      </c>
      <c r="O11" s="3">
        <v>560</v>
      </c>
      <c r="P11" s="3">
        <v>86740</v>
      </c>
      <c r="Q11" s="3">
        <v>71200</v>
      </c>
      <c r="R11" s="3">
        <v>14999102</v>
      </c>
      <c r="S11" s="3">
        <v>413200</v>
      </c>
      <c r="T11" s="3">
        <v>15122544</v>
      </c>
      <c r="U11" s="3">
        <v>367820</v>
      </c>
      <c r="V11" s="3">
        <v>12931912</v>
      </c>
      <c r="W11" s="3">
        <v>52950</v>
      </c>
      <c r="X11" s="3">
        <v>54695</v>
      </c>
      <c r="Y11" s="3">
        <v>25590</v>
      </c>
      <c r="Z11" s="3">
        <v>78201</v>
      </c>
      <c r="AA11" s="3">
        <v>22860</v>
      </c>
      <c r="AB11" s="3">
        <v>47235</v>
      </c>
      <c r="AC11" s="3">
        <v>1030</v>
      </c>
      <c r="AD11" s="3">
        <v>935</v>
      </c>
      <c r="AE11" s="3">
        <v>51610</v>
      </c>
      <c r="AF11" s="3">
        <v>329129</v>
      </c>
      <c r="AG11" s="3">
        <v>25840</v>
      </c>
      <c r="AH11" s="3">
        <v>56028</v>
      </c>
      <c r="AI11" s="3">
        <v>19160</v>
      </c>
      <c r="AJ11" s="3">
        <v>218686</v>
      </c>
      <c r="AK11" s="3">
        <v>52920</v>
      </c>
      <c r="AL11" s="3">
        <v>910994</v>
      </c>
      <c r="AM11" s="22">
        <v>3920</v>
      </c>
      <c r="AN11" s="3">
        <v>14000</v>
      </c>
      <c r="AO11" s="3">
        <v>68039</v>
      </c>
      <c r="AP11" s="3">
        <v>48320</v>
      </c>
      <c r="AQ11" s="3">
        <v>342541</v>
      </c>
      <c r="AR11" s="3">
        <v>7540</v>
      </c>
      <c r="AS11" s="3">
        <v>48397</v>
      </c>
      <c r="AT11" s="3">
        <v>67900</v>
      </c>
      <c r="AU11" s="3">
        <v>123442</v>
      </c>
      <c r="AV11" s="3">
        <v>4460</v>
      </c>
      <c r="AW11" s="3">
        <v>1069</v>
      </c>
      <c r="AX11" s="3">
        <v>310</v>
      </c>
      <c r="AY11" s="3">
        <v>3043</v>
      </c>
      <c r="AZ11" s="3">
        <v>4030</v>
      </c>
      <c r="BA11" s="3">
        <v>16293</v>
      </c>
      <c r="BB11" s="3">
        <v>4460</v>
      </c>
      <c r="BC11" s="3">
        <v>16947</v>
      </c>
      <c r="BD11" s="3">
        <v>28790</v>
      </c>
      <c r="BE11" s="3">
        <v>26454</v>
      </c>
      <c r="BF11" s="3">
        <v>394410</v>
      </c>
      <c r="BG11" s="3">
        <v>6332572</v>
      </c>
      <c r="BH11" s="3">
        <v>394410</v>
      </c>
      <c r="BI11" s="3">
        <v>6249147</v>
      </c>
      <c r="BJ11" s="3">
        <v>44200</v>
      </c>
      <c r="BK11" s="3">
        <v>83425</v>
      </c>
      <c r="BL11" s="3">
        <v>18740</v>
      </c>
      <c r="BM11" s="3">
        <v>425905</v>
      </c>
      <c r="BN11" s="3">
        <v>723518</v>
      </c>
      <c r="BO11" s="3">
        <v>8720</v>
      </c>
      <c r="BP11" s="3">
        <v>107328</v>
      </c>
      <c r="BQ11" s="3">
        <v>1410</v>
      </c>
      <c r="BR11" s="3">
        <v>4378</v>
      </c>
      <c r="BS11" s="3">
        <v>14880</v>
      </c>
      <c r="BT11" s="3">
        <v>26709</v>
      </c>
      <c r="BU11" s="3">
        <v>13560</v>
      </c>
      <c r="BV11" s="3">
        <v>33648</v>
      </c>
      <c r="BW11" s="3">
        <v>11470</v>
      </c>
      <c r="BX11" s="3">
        <v>8763</v>
      </c>
      <c r="BY11" s="3">
        <v>17160</v>
      </c>
      <c r="BZ11" s="3">
        <v>65733</v>
      </c>
      <c r="CA11" s="3">
        <v>18150</v>
      </c>
      <c r="CB11" s="3">
        <v>74905</v>
      </c>
      <c r="CC11" s="3">
        <v>12610</v>
      </c>
      <c r="CD11" s="3">
        <v>127236</v>
      </c>
      <c r="CE11" s="3">
        <v>410</v>
      </c>
      <c r="CF11" s="3">
        <v>3708</v>
      </c>
      <c r="CG11" s="3">
        <v>920</v>
      </c>
      <c r="CH11" s="3">
        <v>1850</v>
      </c>
      <c r="CI11" s="3">
        <v>230</v>
      </c>
      <c r="CJ11" s="3">
        <v>1331</v>
      </c>
      <c r="CK11" s="3">
        <v>14000</v>
      </c>
      <c r="CL11" s="3">
        <v>52676</v>
      </c>
      <c r="CM11" s="3">
        <v>3220</v>
      </c>
      <c r="CN11" s="3">
        <v>42475</v>
      </c>
      <c r="CO11" s="3">
        <v>34650</v>
      </c>
      <c r="CP11" s="3">
        <v>57976</v>
      </c>
      <c r="CQ11" s="3">
        <v>409870</v>
      </c>
      <c r="CR11" s="3">
        <v>8182805</v>
      </c>
      <c r="CS11" s="3">
        <v>408190</v>
      </c>
      <c r="CT11" s="3">
        <v>895678</v>
      </c>
      <c r="CU11" s="3">
        <v>0</v>
      </c>
      <c r="CV11" s="3">
        <v>0</v>
      </c>
      <c r="CW11" s="3">
        <v>8110</v>
      </c>
      <c r="CX11" s="3">
        <v>6602</v>
      </c>
      <c r="CY11" s="3">
        <v>187140</v>
      </c>
      <c r="CZ11" s="3">
        <v>227820</v>
      </c>
      <c r="DA11" s="3">
        <v>6010</v>
      </c>
      <c r="DB11" s="3">
        <v>784</v>
      </c>
      <c r="DC11" s="3">
        <v>16580</v>
      </c>
      <c r="DD11" s="3">
        <v>10617</v>
      </c>
      <c r="DE11" s="3">
        <v>25670</v>
      </c>
      <c r="DF11" s="3">
        <v>26014</v>
      </c>
      <c r="DG11" s="3">
        <v>58390</v>
      </c>
      <c r="DH11" s="3">
        <v>11302</v>
      </c>
      <c r="DI11" s="3">
        <v>132680</v>
      </c>
      <c r="DJ11" s="3">
        <v>171602</v>
      </c>
      <c r="DK11" s="3">
        <v>4540</v>
      </c>
      <c r="DL11" s="3">
        <v>5938</v>
      </c>
      <c r="DM11" s="3">
        <v>30780</v>
      </c>
      <c r="DN11" s="3">
        <v>76509</v>
      </c>
      <c r="DO11" s="3">
        <v>14050</v>
      </c>
      <c r="DP11" s="3">
        <v>84331</v>
      </c>
      <c r="DQ11" s="3">
        <v>14910</v>
      </c>
      <c r="DR11" s="3">
        <v>91100</v>
      </c>
      <c r="DS11" s="3">
        <v>400690</v>
      </c>
      <c r="DT11" s="3">
        <v>1593431</v>
      </c>
      <c r="DU11" s="3">
        <v>93360</v>
      </c>
      <c r="DV11" s="3">
        <v>207612</v>
      </c>
      <c r="DW11" s="3">
        <v>84340</v>
      </c>
      <c r="DX11" s="3">
        <v>187413</v>
      </c>
      <c r="DY11" s="3">
        <v>91570</v>
      </c>
      <c r="DZ11" s="3">
        <v>183836</v>
      </c>
      <c r="EA11" s="3">
        <v>17590</v>
      </c>
      <c r="EB11" s="3">
        <v>14322</v>
      </c>
      <c r="EC11" s="3">
        <v>4150</v>
      </c>
      <c r="ED11" s="3">
        <v>4103</v>
      </c>
      <c r="EE11" s="3">
        <v>306010</v>
      </c>
      <c r="EF11" s="3">
        <v>667857</v>
      </c>
      <c r="EG11" s="3">
        <v>321220</v>
      </c>
      <c r="EH11" s="3">
        <v>752783</v>
      </c>
      <c r="EI11" s="3">
        <v>70</v>
      </c>
      <c r="EJ11" s="3">
        <v>77</v>
      </c>
      <c r="EK11" s="3">
        <v>0</v>
      </c>
      <c r="EL11" s="3">
        <v>0</v>
      </c>
      <c r="EM11" s="3">
        <v>62380</v>
      </c>
      <c r="EN11" s="3">
        <v>96764</v>
      </c>
      <c r="EO11" s="3">
        <v>348480</v>
      </c>
      <c r="EP11" s="3">
        <v>936109</v>
      </c>
      <c r="EQ11" s="3">
        <v>346560</v>
      </c>
      <c r="ER11" s="3">
        <v>928718</v>
      </c>
      <c r="ES11" s="3">
        <v>2590</v>
      </c>
      <c r="ET11" s="23">
        <v>7255</v>
      </c>
    </row>
    <row r="12" spans="1:150" x14ac:dyDescent="0.2">
      <c r="A12" s="2">
        <v>0</v>
      </c>
      <c r="B12" s="3" t="s">
        <v>11</v>
      </c>
      <c r="C12" s="3">
        <v>217350</v>
      </c>
      <c r="D12" s="3">
        <v>98750</v>
      </c>
      <c r="E12" s="3">
        <v>80110</v>
      </c>
      <c r="F12" s="3">
        <v>32930</v>
      </c>
      <c r="G12" s="3">
        <v>195780</v>
      </c>
      <c r="H12" s="3">
        <v>8390</v>
      </c>
      <c r="I12" s="3">
        <v>108230</v>
      </c>
      <c r="J12" s="3">
        <v>146100</v>
      </c>
      <c r="K12" s="3">
        <v>433190</v>
      </c>
      <c r="L12" s="3">
        <v>1750</v>
      </c>
      <c r="M12" s="3">
        <v>710</v>
      </c>
      <c r="N12" s="3">
        <v>1030</v>
      </c>
      <c r="O12" s="3">
        <v>0</v>
      </c>
      <c r="P12" s="3">
        <v>30330</v>
      </c>
      <c r="Q12" s="3">
        <v>55730</v>
      </c>
      <c r="R12" s="3">
        <v>13345323</v>
      </c>
      <c r="S12" s="3">
        <v>217340</v>
      </c>
      <c r="T12" s="3">
        <v>13460823</v>
      </c>
      <c r="U12" s="3">
        <v>186100</v>
      </c>
      <c r="V12" s="3">
        <v>10553066</v>
      </c>
      <c r="W12" s="3">
        <v>52070</v>
      </c>
      <c r="X12" s="3">
        <v>62384</v>
      </c>
      <c r="Y12" s="3">
        <v>26760</v>
      </c>
      <c r="Z12" s="3">
        <v>100692</v>
      </c>
      <c r="AA12" s="3">
        <v>24120</v>
      </c>
      <c r="AB12" s="3">
        <v>63628</v>
      </c>
      <c r="AC12" s="3">
        <v>1200</v>
      </c>
      <c r="AD12" s="3">
        <v>1241</v>
      </c>
      <c r="AE12" s="3">
        <v>30010</v>
      </c>
      <c r="AF12" s="3">
        <v>244973</v>
      </c>
      <c r="AG12" s="3">
        <v>25930</v>
      </c>
      <c r="AH12" s="3">
        <v>117071</v>
      </c>
      <c r="AI12" s="3">
        <v>18530</v>
      </c>
      <c r="AJ12" s="3">
        <v>272331</v>
      </c>
      <c r="AK12" s="3">
        <v>46800</v>
      </c>
      <c r="AL12" s="3">
        <v>1269342</v>
      </c>
      <c r="AM12" s="3">
        <v>428</v>
      </c>
      <c r="AN12" s="3">
        <v>7950</v>
      </c>
      <c r="AO12" s="3">
        <v>38093</v>
      </c>
      <c r="AP12" s="3">
        <v>40580</v>
      </c>
      <c r="AQ12" s="3">
        <v>606663</v>
      </c>
      <c r="AR12" s="3">
        <v>7390</v>
      </c>
      <c r="AS12" s="3">
        <v>78892</v>
      </c>
      <c r="AT12" s="3">
        <v>48970</v>
      </c>
      <c r="AU12" s="3">
        <v>115500</v>
      </c>
      <c r="AV12" s="3">
        <v>6020</v>
      </c>
      <c r="AW12" s="3">
        <v>1495</v>
      </c>
      <c r="AX12" s="3">
        <v>370</v>
      </c>
      <c r="AY12" s="3">
        <v>3964</v>
      </c>
      <c r="AZ12" s="3">
        <v>3260</v>
      </c>
      <c r="BA12" s="3">
        <v>16837</v>
      </c>
      <c r="BB12" s="3">
        <v>3770</v>
      </c>
      <c r="BC12" s="3">
        <v>16608</v>
      </c>
      <c r="BD12" s="3">
        <v>22200</v>
      </c>
      <c r="BE12" s="3">
        <v>25447</v>
      </c>
      <c r="BF12" s="3">
        <v>193330</v>
      </c>
      <c r="BG12" s="3">
        <v>3525225</v>
      </c>
      <c r="BH12" s="3">
        <v>193330</v>
      </c>
      <c r="BI12" s="3">
        <v>3459509</v>
      </c>
      <c r="BJ12" s="3">
        <v>34620</v>
      </c>
      <c r="BK12" s="3">
        <v>65716</v>
      </c>
      <c r="BL12" s="3">
        <v>24000</v>
      </c>
      <c r="BM12" s="3">
        <v>589653</v>
      </c>
      <c r="BN12" s="3">
        <v>1501408</v>
      </c>
      <c r="BO12" s="3">
        <v>8410</v>
      </c>
      <c r="BP12" s="3">
        <v>112667</v>
      </c>
      <c r="BQ12" s="3">
        <v>1940</v>
      </c>
      <c r="BR12" s="3">
        <v>6726</v>
      </c>
      <c r="BS12" s="3">
        <v>19060</v>
      </c>
      <c r="BT12" s="3">
        <v>36650</v>
      </c>
      <c r="BU12" s="3">
        <v>19630</v>
      </c>
      <c r="BV12" s="3">
        <v>50921</v>
      </c>
      <c r="BW12" s="3">
        <v>16180</v>
      </c>
      <c r="BX12" s="3">
        <v>11334</v>
      </c>
      <c r="BY12" s="3">
        <v>22590</v>
      </c>
      <c r="BZ12" s="3">
        <v>96008</v>
      </c>
      <c r="CA12" s="3">
        <v>23510</v>
      </c>
      <c r="CB12" s="3">
        <v>104218</v>
      </c>
      <c r="CC12" s="3">
        <v>18440</v>
      </c>
      <c r="CD12" s="3">
        <v>197648</v>
      </c>
      <c r="CE12" s="3">
        <v>540</v>
      </c>
      <c r="CF12" s="3">
        <v>4066</v>
      </c>
      <c r="CG12" s="3">
        <v>1500</v>
      </c>
      <c r="CH12" s="3">
        <v>2984</v>
      </c>
      <c r="CI12" s="3">
        <v>320</v>
      </c>
      <c r="CJ12" s="3">
        <v>1431</v>
      </c>
      <c r="CK12" s="3">
        <v>18400</v>
      </c>
      <c r="CL12" s="3">
        <v>79704</v>
      </c>
      <c r="CM12" s="3">
        <v>4270</v>
      </c>
      <c r="CN12" s="3">
        <v>67198</v>
      </c>
      <c r="CO12" s="3">
        <v>26060</v>
      </c>
      <c r="CP12" s="3">
        <v>67173</v>
      </c>
      <c r="CQ12" s="3">
        <v>216850</v>
      </c>
      <c r="CR12" s="3">
        <v>9158780</v>
      </c>
      <c r="CS12" s="3">
        <v>216470</v>
      </c>
      <c r="CT12" s="3">
        <v>1120230</v>
      </c>
      <c r="CU12" s="3">
        <v>0</v>
      </c>
      <c r="CV12" s="3">
        <v>0</v>
      </c>
      <c r="CW12" s="3">
        <v>3390</v>
      </c>
      <c r="CX12" s="3">
        <v>7365</v>
      </c>
      <c r="CY12" s="3">
        <v>92490</v>
      </c>
      <c r="CZ12" s="3">
        <v>209938</v>
      </c>
      <c r="DA12" s="3">
        <v>7520</v>
      </c>
      <c r="DB12" s="3">
        <v>1489</v>
      </c>
      <c r="DC12" s="3">
        <v>9360</v>
      </c>
      <c r="DD12" s="3">
        <v>5617</v>
      </c>
      <c r="DE12" s="3">
        <v>11950</v>
      </c>
      <c r="DF12" s="3">
        <v>14062</v>
      </c>
      <c r="DG12" s="3">
        <v>13080</v>
      </c>
      <c r="DH12" s="3">
        <v>2139</v>
      </c>
      <c r="DI12" s="3">
        <v>72830</v>
      </c>
      <c r="DJ12" s="3">
        <v>171078</v>
      </c>
      <c r="DK12" s="3">
        <v>5080</v>
      </c>
      <c r="DL12" s="3">
        <v>12327</v>
      </c>
      <c r="DM12" s="3">
        <v>18500</v>
      </c>
      <c r="DN12" s="3">
        <v>55572</v>
      </c>
      <c r="DO12" s="3">
        <v>3460</v>
      </c>
      <c r="DP12" s="3">
        <v>26793</v>
      </c>
      <c r="DQ12" s="3">
        <v>4950</v>
      </c>
      <c r="DR12" s="3">
        <v>35088</v>
      </c>
      <c r="DS12" s="3">
        <v>212320</v>
      </c>
      <c r="DT12" s="3">
        <v>1314588</v>
      </c>
      <c r="DU12" s="3">
        <v>2550</v>
      </c>
      <c r="DV12" s="3">
        <v>1266</v>
      </c>
      <c r="DW12" s="3">
        <v>2120</v>
      </c>
      <c r="DX12" s="3">
        <v>1046</v>
      </c>
      <c r="DY12" s="3">
        <v>20170</v>
      </c>
      <c r="DZ12" s="3">
        <v>37687</v>
      </c>
      <c r="EA12" s="3">
        <v>8390</v>
      </c>
      <c r="EB12" s="3">
        <v>7207</v>
      </c>
      <c r="EC12" s="3">
        <v>840</v>
      </c>
      <c r="ED12" s="3">
        <v>1035</v>
      </c>
      <c r="EE12" s="3">
        <v>194230</v>
      </c>
      <c r="EF12" s="3">
        <v>910292</v>
      </c>
      <c r="EG12" s="3">
        <v>198740</v>
      </c>
      <c r="EH12" s="3">
        <v>975222</v>
      </c>
      <c r="EI12" s="3">
        <v>30</v>
      </c>
      <c r="EJ12" s="3">
        <v>17</v>
      </c>
      <c r="EK12" s="3">
        <v>0</v>
      </c>
      <c r="EL12" s="3">
        <v>0</v>
      </c>
      <c r="EM12" s="3">
        <v>51580</v>
      </c>
      <c r="EN12" s="3">
        <v>115461</v>
      </c>
      <c r="EO12" s="3">
        <v>165140</v>
      </c>
      <c r="EP12" s="3">
        <v>453337</v>
      </c>
      <c r="EQ12" s="3">
        <v>162990</v>
      </c>
      <c r="ER12" s="3">
        <v>443722</v>
      </c>
      <c r="ES12" s="3">
        <v>2830</v>
      </c>
      <c r="ET12" s="23">
        <v>9481</v>
      </c>
    </row>
    <row r="13" spans="1:150" x14ac:dyDescent="0.2">
      <c r="A13" s="2">
        <v>0</v>
      </c>
      <c r="B13" s="3" t="s">
        <v>12</v>
      </c>
      <c r="C13" s="3">
        <v>133470</v>
      </c>
      <c r="D13" s="3">
        <v>41700</v>
      </c>
      <c r="E13" s="3">
        <v>76020</v>
      </c>
      <c r="F13" s="3">
        <v>13390</v>
      </c>
      <c r="G13" s="3">
        <v>120520</v>
      </c>
      <c r="H13" s="3">
        <v>5180</v>
      </c>
      <c r="I13" s="3">
        <v>70170</v>
      </c>
      <c r="J13" s="3">
        <v>83900</v>
      </c>
      <c r="K13" s="3">
        <v>302630</v>
      </c>
      <c r="L13" s="3">
        <v>620</v>
      </c>
      <c r="M13" s="3">
        <v>170</v>
      </c>
      <c r="N13" s="3">
        <v>450</v>
      </c>
      <c r="O13" s="3">
        <v>0</v>
      </c>
      <c r="P13" s="3">
        <v>14020</v>
      </c>
      <c r="Q13" s="3">
        <v>41010</v>
      </c>
      <c r="R13" s="3">
        <v>11543631</v>
      </c>
      <c r="S13" s="3">
        <v>133470</v>
      </c>
      <c r="T13" s="3">
        <v>11632584</v>
      </c>
      <c r="U13" s="3">
        <v>112230</v>
      </c>
      <c r="V13" s="3">
        <v>8613720</v>
      </c>
      <c r="W13" s="3">
        <v>45230</v>
      </c>
      <c r="X13" s="3">
        <v>68193</v>
      </c>
      <c r="Y13" s="3">
        <v>24340</v>
      </c>
      <c r="Z13" s="3">
        <v>112957</v>
      </c>
      <c r="AA13" s="3">
        <v>21950</v>
      </c>
      <c r="AB13" s="3">
        <v>73049</v>
      </c>
      <c r="AC13" s="3">
        <v>1230</v>
      </c>
      <c r="AD13" s="3">
        <v>1388</v>
      </c>
      <c r="AE13" s="3">
        <v>20260</v>
      </c>
      <c r="AF13" s="3">
        <v>216371</v>
      </c>
      <c r="AG13" s="3">
        <v>23170</v>
      </c>
      <c r="AH13" s="3">
        <v>123568</v>
      </c>
      <c r="AI13" s="3">
        <v>16450</v>
      </c>
      <c r="AJ13" s="3">
        <v>311773</v>
      </c>
      <c r="AK13" s="3">
        <v>36880</v>
      </c>
      <c r="AL13" s="3">
        <v>1323528</v>
      </c>
      <c r="AM13" s="3">
        <v>302.00020000000001</v>
      </c>
      <c r="AN13" s="3">
        <v>5440</v>
      </c>
      <c r="AO13" s="3">
        <v>24064</v>
      </c>
      <c r="AP13" s="3">
        <v>30710</v>
      </c>
      <c r="AQ13" s="3">
        <v>596718</v>
      </c>
      <c r="AR13" s="3">
        <v>6910</v>
      </c>
      <c r="AS13" s="3">
        <v>113537</v>
      </c>
      <c r="AT13" s="3">
        <v>30770</v>
      </c>
      <c r="AU13" s="3">
        <v>88953</v>
      </c>
      <c r="AV13" s="3">
        <v>3900</v>
      </c>
      <c r="AW13" s="3">
        <v>1026</v>
      </c>
      <c r="AX13" s="3">
        <v>380</v>
      </c>
      <c r="AY13" s="3">
        <v>4344</v>
      </c>
      <c r="AZ13" s="3">
        <v>2690</v>
      </c>
      <c r="BA13" s="3">
        <v>16696</v>
      </c>
      <c r="BB13" s="3">
        <v>2330</v>
      </c>
      <c r="BC13" s="3">
        <v>12278</v>
      </c>
      <c r="BD13" s="3">
        <v>11970</v>
      </c>
      <c r="BE13" s="3">
        <v>12259</v>
      </c>
      <c r="BF13" s="3">
        <v>112580</v>
      </c>
      <c r="BG13" s="3">
        <v>2338638</v>
      </c>
      <c r="BH13" s="3">
        <v>112580</v>
      </c>
      <c r="BI13" s="3">
        <v>2288610</v>
      </c>
      <c r="BJ13" s="3">
        <v>25180</v>
      </c>
      <c r="BK13" s="3">
        <v>50028</v>
      </c>
      <c r="BL13" s="3">
        <v>20880</v>
      </c>
      <c r="BM13" s="3">
        <v>576433</v>
      </c>
      <c r="BN13" s="3">
        <v>1815728</v>
      </c>
      <c r="BO13" s="3">
        <v>6130</v>
      </c>
      <c r="BP13" s="3">
        <v>91618</v>
      </c>
      <c r="BQ13" s="3">
        <v>2010</v>
      </c>
      <c r="BR13" s="3">
        <v>9431</v>
      </c>
      <c r="BS13" s="3">
        <v>16810</v>
      </c>
      <c r="BT13" s="3">
        <v>35790</v>
      </c>
      <c r="BU13" s="3">
        <v>18100</v>
      </c>
      <c r="BV13" s="3">
        <v>52405</v>
      </c>
      <c r="BW13" s="3">
        <v>14800</v>
      </c>
      <c r="BX13" s="3">
        <v>10763</v>
      </c>
      <c r="BY13" s="3">
        <v>20010</v>
      </c>
      <c r="BZ13" s="3">
        <v>98618</v>
      </c>
      <c r="CA13" s="3">
        <v>20630</v>
      </c>
      <c r="CB13" s="3">
        <v>103957</v>
      </c>
      <c r="CC13" s="3">
        <v>17030</v>
      </c>
      <c r="CD13" s="3">
        <v>196610</v>
      </c>
      <c r="CE13" s="3">
        <v>450</v>
      </c>
      <c r="CF13" s="3">
        <v>3050</v>
      </c>
      <c r="CG13" s="3">
        <v>1410</v>
      </c>
      <c r="CH13" s="3">
        <v>2629</v>
      </c>
      <c r="CI13" s="3">
        <v>380</v>
      </c>
      <c r="CJ13" s="3">
        <v>1724</v>
      </c>
      <c r="CK13" s="3">
        <v>16610</v>
      </c>
      <c r="CL13" s="3">
        <v>83561</v>
      </c>
      <c r="CM13" s="3">
        <v>3980</v>
      </c>
      <c r="CN13" s="3">
        <v>75582</v>
      </c>
      <c r="CO13" s="3">
        <v>20640</v>
      </c>
      <c r="CP13" s="3">
        <v>65699</v>
      </c>
      <c r="CQ13" s="3">
        <v>133270</v>
      </c>
      <c r="CR13" s="3">
        <v>8557393</v>
      </c>
      <c r="CS13" s="3">
        <v>133070</v>
      </c>
      <c r="CT13" s="3">
        <v>1129494</v>
      </c>
      <c r="CU13" s="3">
        <v>0</v>
      </c>
      <c r="CV13" s="3">
        <v>0</v>
      </c>
      <c r="CW13" s="3">
        <v>1450</v>
      </c>
      <c r="CX13" s="3">
        <v>5087</v>
      </c>
      <c r="CY13" s="3">
        <v>60100</v>
      </c>
      <c r="CZ13" s="3">
        <v>172165</v>
      </c>
      <c r="DA13" s="3">
        <v>7410</v>
      </c>
      <c r="DB13" s="3">
        <v>1967</v>
      </c>
      <c r="DC13" s="3">
        <v>7390</v>
      </c>
      <c r="DD13" s="3">
        <v>4632</v>
      </c>
      <c r="DE13" s="3">
        <v>8300</v>
      </c>
      <c r="DF13" s="3">
        <v>9868</v>
      </c>
      <c r="DG13" s="3">
        <v>0</v>
      </c>
      <c r="DH13" s="3">
        <v>0</v>
      </c>
      <c r="DI13" s="3">
        <v>49300</v>
      </c>
      <c r="DJ13" s="3">
        <v>137845</v>
      </c>
      <c r="DK13" s="3">
        <v>4080</v>
      </c>
      <c r="DL13" s="3">
        <v>14438</v>
      </c>
      <c r="DM13" s="3">
        <v>12950</v>
      </c>
      <c r="DN13" s="3">
        <v>43457</v>
      </c>
      <c r="DO13" s="3">
        <v>930</v>
      </c>
      <c r="DP13" s="3">
        <v>6574</v>
      </c>
      <c r="DQ13" s="3">
        <v>1800</v>
      </c>
      <c r="DR13" s="3">
        <v>12575</v>
      </c>
      <c r="DS13" s="3">
        <v>131010</v>
      </c>
      <c r="DT13" s="3">
        <v>1214523</v>
      </c>
      <c r="DU13" s="3">
        <v>0</v>
      </c>
      <c r="DV13" s="3">
        <v>0</v>
      </c>
      <c r="DW13" s="3">
        <v>0</v>
      </c>
      <c r="DX13" s="3">
        <v>0</v>
      </c>
      <c r="DY13" s="3">
        <v>4020</v>
      </c>
      <c r="DZ13" s="3">
        <v>7148</v>
      </c>
      <c r="EA13" s="3">
        <v>5850</v>
      </c>
      <c r="EB13" s="3">
        <v>4984</v>
      </c>
      <c r="EC13" s="3">
        <v>120</v>
      </c>
      <c r="ED13" s="3">
        <v>186</v>
      </c>
      <c r="EE13" s="3">
        <v>128170</v>
      </c>
      <c r="EF13" s="3">
        <v>957330</v>
      </c>
      <c r="EG13" s="3">
        <v>129360</v>
      </c>
      <c r="EH13" s="3">
        <v>1009778</v>
      </c>
      <c r="EI13" s="3">
        <v>30</v>
      </c>
      <c r="EJ13" s="3">
        <v>26</v>
      </c>
      <c r="EK13" s="3">
        <v>0</v>
      </c>
      <c r="EL13" s="3">
        <v>0</v>
      </c>
      <c r="EM13" s="3">
        <v>37770</v>
      </c>
      <c r="EN13" s="3">
        <v>108038</v>
      </c>
      <c r="EO13" s="3">
        <v>95390</v>
      </c>
      <c r="EP13" s="3">
        <v>311442</v>
      </c>
      <c r="EQ13" s="3">
        <v>93300</v>
      </c>
      <c r="ER13" s="3">
        <v>300902</v>
      </c>
      <c r="ES13" s="3">
        <v>2700</v>
      </c>
      <c r="ET13" s="23">
        <v>10312</v>
      </c>
    </row>
    <row r="14" spans="1:150" x14ac:dyDescent="0.2">
      <c r="A14" s="2">
        <v>0</v>
      </c>
      <c r="B14" s="3" t="s">
        <v>13</v>
      </c>
      <c r="C14" s="3">
        <v>184730</v>
      </c>
      <c r="D14" s="3">
        <v>35940</v>
      </c>
      <c r="E14" s="3">
        <v>136590</v>
      </c>
      <c r="F14" s="3">
        <v>9960</v>
      </c>
      <c r="G14" s="3">
        <v>167620</v>
      </c>
      <c r="H14" s="3">
        <v>7050</v>
      </c>
      <c r="I14" s="3">
        <v>102240</v>
      </c>
      <c r="J14" s="3">
        <v>96040</v>
      </c>
      <c r="K14" s="3">
        <v>460290</v>
      </c>
      <c r="L14" s="3">
        <v>300</v>
      </c>
      <c r="M14" s="3">
        <v>60</v>
      </c>
      <c r="N14" s="3">
        <v>240</v>
      </c>
      <c r="O14" s="3">
        <v>0</v>
      </c>
      <c r="P14" s="3">
        <v>11670</v>
      </c>
      <c r="Q14" s="3">
        <v>61440</v>
      </c>
      <c r="R14" s="3">
        <v>24912614</v>
      </c>
      <c r="S14" s="3">
        <v>184730</v>
      </c>
      <c r="T14" s="3">
        <v>25136073</v>
      </c>
      <c r="U14" s="3">
        <v>154930</v>
      </c>
      <c r="V14" s="3">
        <v>17521571</v>
      </c>
      <c r="W14" s="3">
        <v>87710</v>
      </c>
      <c r="X14" s="3">
        <v>185551</v>
      </c>
      <c r="Y14" s="3">
        <v>52590</v>
      </c>
      <c r="Z14" s="3">
        <v>374920</v>
      </c>
      <c r="AA14" s="3">
        <v>48010</v>
      </c>
      <c r="AB14" s="3">
        <v>256630</v>
      </c>
      <c r="AC14" s="3">
        <v>2700</v>
      </c>
      <c r="AD14" s="3">
        <v>4002</v>
      </c>
      <c r="AE14" s="3">
        <v>33470</v>
      </c>
      <c r="AF14" s="3">
        <v>565657</v>
      </c>
      <c r="AG14" s="3">
        <v>50750</v>
      </c>
      <c r="AH14" s="3">
        <v>582959</v>
      </c>
      <c r="AI14" s="3">
        <v>30390</v>
      </c>
      <c r="AJ14" s="3">
        <v>904065</v>
      </c>
      <c r="AK14" s="3">
        <v>59710</v>
      </c>
      <c r="AL14" s="3">
        <v>2959259</v>
      </c>
      <c r="AM14" s="3">
        <v>784</v>
      </c>
      <c r="AN14" s="3">
        <v>6110</v>
      </c>
      <c r="AO14" s="3">
        <v>27540</v>
      </c>
      <c r="AP14" s="3">
        <v>44530</v>
      </c>
      <c r="AQ14" s="3">
        <v>1014488</v>
      </c>
      <c r="AR14" s="3">
        <v>18310</v>
      </c>
      <c r="AS14" s="3">
        <v>552988</v>
      </c>
      <c r="AT14" s="3">
        <v>52690</v>
      </c>
      <c r="AU14" s="3">
        <v>223459</v>
      </c>
      <c r="AV14" s="3">
        <v>8080</v>
      </c>
      <c r="AW14" s="3">
        <v>2318</v>
      </c>
      <c r="AX14" s="3">
        <v>1370</v>
      </c>
      <c r="AY14" s="3">
        <v>23403</v>
      </c>
      <c r="AZ14" s="3">
        <v>6160</v>
      </c>
      <c r="BA14" s="3">
        <v>47325</v>
      </c>
      <c r="BB14" s="3">
        <v>4700</v>
      </c>
      <c r="BC14" s="3">
        <v>27248</v>
      </c>
      <c r="BD14" s="3">
        <v>17160</v>
      </c>
      <c r="BE14" s="3">
        <v>20088</v>
      </c>
      <c r="BF14" s="3">
        <v>141580</v>
      </c>
      <c r="BG14" s="3">
        <v>3209866</v>
      </c>
      <c r="BH14" s="3">
        <v>141580</v>
      </c>
      <c r="BI14" s="3">
        <v>3138104</v>
      </c>
      <c r="BJ14" s="3">
        <v>34790</v>
      </c>
      <c r="BK14" s="3">
        <v>71762</v>
      </c>
      <c r="BL14" s="3">
        <v>43140</v>
      </c>
      <c r="BM14" s="3">
        <v>1460688</v>
      </c>
      <c r="BN14" s="3">
        <v>6060599</v>
      </c>
      <c r="BO14" s="3">
        <v>8980</v>
      </c>
      <c r="BP14" s="3">
        <v>142400</v>
      </c>
      <c r="BQ14" s="3">
        <v>5860</v>
      </c>
      <c r="BR14" s="3">
        <v>40701</v>
      </c>
      <c r="BS14" s="3">
        <v>34400</v>
      </c>
      <c r="BT14" s="3">
        <v>88502</v>
      </c>
      <c r="BU14" s="3">
        <v>39400</v>
      </c>
      <c r="BV14" s="3">
        <v>151323</v>
      </c>
      <c r="BW14" s="3">
        <v>31760</v>
      </c>
      <c r="BX14" s="3">
        <v>27690</v>
      </c>
      <c r="BY14" s="3">
        <v>41930</v>
      </c>
      <c r="BZ14" s="3">
        <v>263549</v>
      </c>
      <c r="CA14" s="3">
        <v>42880</v>
      </c>
      <c r="CB14" s="3">
        <v>273404</v>
      </c>
      <c r="CC14" s="3">
        <v>36710</v>
      </c>
      <c r="CD14" s="3">
        <v>501375</v>
      </c>
      <c r="CE14" s="3">
        <v>1200</v>
      </c>
      <c r="CF14" s="3">
        <v>7986</v>
      </c>
      <c r="CG14" s="3">
        <v>3630</v>
      </c>
      <c r="CH14" s="3">
        <v>6106</v>
      </c>
      <c r="CI14" s="3">
        <v>1400</v>
      </c>
      <c r="CJ14" s="3">
        <v>9056</v>
      </c>
      <c r="CK14" s="3">
        <v>36800</v>
      </c>
      <c r="CL14" s="3">
        <v>255803</v>
      </c>
      <c r="CM14" s="3">
        <v>9330</v>
      </c>
      <c r="CN14" s="3">
        <v>259028</v>
      </c>
      <c r="CO14" s="3">
        <v>42570</v>
      </c>
      <c r="CP14" s="3">
        <v>219655</v>
      </c>
      <c r="CQ14" s="3">
        <v>184570</v>
      </c>
      <c r="CR14" s="3">
        <v>20012635</v>
      </c>
      <c r="CS14" s="3">
        <v>184440</v>
      </c>
      <c r="CT14" s="3">
        <v>3049869</v>
      </c>
      <c r="CU14" s="3">
        <v>180</v>
      </c>
      <c r="CV14" s="3">
        <v>2035</v>
      </c>
      <c r="CW14" s="3">
        <v>1050</v>
      </c>
      <c r="CX14" s="3">
        <v>5793</v>
      </c>
      <c r="CY14" s="3">
        <v>93070</v>
      </c>
      <c r="CZ14" s="3">
        <v>287932</v>
      </c>
      <c r="DA14" s="3">
        <v>18030</v>
      </c>
      <c r="DB14" s="3">
        <v>9390</v>
      </c>
      <c r="DC14" s="3">
        <v>13680</v>
      </c>
      <c r="DD14" s="3">
        <v>8846</v>
      </c>
      <c r="DE14" s="3">
        <v>10630</v>
      </c>
      <c r="DF14" s="3">
        <v>14116</v>
      </c>
      <c r="DG14" s="3">
        <v>0</v>
      </c>
      <c r="DH14" s="3">
        <v>0</v>
      </c>
      <c r="DI14" s="3">
        <v>73270</v>
      </c>
      <c r="DJ14" s="3">
        <v>214930</v>
      </c>
      <c r="DK14" s="3">
        <v>6840</v>
      </c>
      <c r="DL14" s="3">
        <v>32330</v>
      </c>
      <c r="DM14" s="3">
        <v>22470</v>
      </c>
      <c r="DN14" s="3">
        <v>101645</v>
      </c>
      <c r="DO14" s="3">
        <v>130</v>
      </c>
      <c r="DP14" s="3">
        <v>729</v>
      </c>
      <c r="DQ14" s="3">
        <v>1200</v>
      </c>
      <c r="DR14" s="3">
        <v>7220</v>
      </c>
      <c r="DS14" s="3">
        <v>181880</v>
      </c>
      <c r="DT14" s="3">
        <v>3045380</v>
      </c>
      <c r="DU14" s="3">
        <v>0</v>
      </c>
      <c r="DV14" s="3">
        <v>0</v>
      </c>
      <c r="DW14" s="3">
        <v>0</v>
      </c>
      <c r="DX14" s="3">
        <v>0</v>
      </c>
      <c r="DY14" s="3">
        <v>1170</v>
      </c>
      <c r="DZ14" s="3">
        <v>2660</v>
      </c>
      <c r="EA14" s="3">
        <v>9070</v>
      </c>
      <c r="EB14" s="3">
        <v>8232</v>
      </c>
      <c r="EC14" s="3">
        <v>0</v>
      </c>
      <c r="ED14" s="3">
        <v>0</v>
      </c>
      <c r="EE14" s="3">
        <v>182690</v>
      </c>
      <c r="EF14" s="3">
        <v>2761936</v>
      </c>
      <c r="EG14" s="3">
        <v>183210</v>
      </c>
      <c r="EH14" s="3">
        <v>2887553</v>
      </c>
      <c r="EI14" s="3">
        <v>1570</v>
      </c>
      <c r="EJ14" s="3">
        <v>458</v>
      </c>
      <c r="EK14" s="3">
        <v>530</v>
      </c>
      <c r="EL14" s="3">
        <v>205</v>
      </c>
      <c r="EM14" s="3">
        <v>72130</v>
      </c>
      <c r="EN14" s="3">
        <v>331510</v>
      </c>
      <c r="EO14" s="3">
        <v>112140</v>
      </c>
      <c r="EP14" s="3">
        <v>485320</v>
      </c>
      <c r="EQ14" s="3">
        <v>106400</v>
      </c>
      <c r="ER14" s="3">
        <v>438971</v>
      </c>
      <c r="ES14" s="3">
        <v>7390</v>
      </c>
      <c r="ET14" s="23">
        <v>46205</v>
      </c>
    </row>
    <row r="15" spans="1:150" x14ac:dyDescent="0.2">
      <c r="A15" s="2">
        <v>0</v>
      </c>
      <c r="B15" s="3" t="s">
        <v>14</v>
      </c>
      <c r="C15" s="3">
        <v>50630</v>
      </c>
      <c r="D15" s="3">
        <v>8660</v>
      </c>
      <c r="E15" s="3">
        <v>39630</v>
      </c>
      <c r="F15" s="3">
        <v>1840</v>
      </c>
      <c r="G15" s="3">
        <v>46190</v>
      </c>
      <c r="H15" s="3">
        <v>2010</v>
      </c>
      <c r="I15" s="3">
        <v>35650</v>
      </c>
      <c r="J15" s="3">
        <v>16050</v>
      </c>
      <c r="K15" s="3">
        <v>126360</v>
      </c>
      <c r="L15" s="3">
        <v>0</v>
      </c>
      <c r="M15" s="3">
        <v>0</v>
      </c>
      <c r="N15" s="3">
        <v>0</v>
      </c>
      <c r="O15" s="3">
        <v>0</v>
      </c>
      <c r="P15" s="3">
        <v>940</v>
      </c>
      <c r="Q15" s="3">
        <v>19410</v>
      </c>
      <c r="R15" s="3">
        <v>14453235</v>
      </c>
      <c r="S15" s="3">
        <v>50630</v>
      </c>
      <c r="T15" s="3">
        <v>14642450</v>
      </c>
      <c r="U15" s="3">
        <v>41360</v>
      </c>
      <c r="V15" s="3">
        <v>8313833</v>
      </c>
      <c r="W15" s="3">
        <v>36230</v>
      </c>
      <c r="X15" s="3">
        <v>224764</v>
      </c>
      <c r="Y15" s="3">
        <v>26150</v>
      </c>
      <c r="Z15" s="3">
        <v>513024</v>
      </c>
      <c r="AA15" s="3">
        <v>24460</v>
      </c>
      <c r="AB15" s="3">
        <v>374380</v>
      </c>
      <c r="AC15" s="3">
        <v>1020</v>
      </c>
      <c r="AD15" s="3">
        <v>2276</v>
      </c>
      <c r="AE15" s="3">
        <v>11980</v>
      </c>
      <c r="AF15" s="3">
        <v>535305</v>
      </c>
      <c r="AG15" s="3">
        <v>27310</v>
      </c>
      <c r="AH15" s="3">
        <v>1070695</v>
      </c>
      <c r="AI15" s="3">
        <v>10920</v>
      </c>
      <c r="AJ15" s="3">
        <v>604354</v>
      </c>
      <c r="AK15" s="3">
        <v>16000</v>
      </c>
      <c r="AL15" s="3">
        <v>1164703</v>
      </c>
      <c r="AM15" s="3">
        <v>355</v>
      </c>
      <c r="AN15" s="3">
        <v>860</v>
      </c>
      <c r="AO15" s="3">
        <v>4629</v>
      </c>
      <c r="AP15" s="3">
        <v>12520</v>
      </c>
      <c r="AQ15" s="3">
        <v>331664</v>
      </c>
      <c r="AR15" s="3">
        <v>15010</v>
      </c>
      <c r="AS15" s="3">
        <v>1327808</v>
      </c>
      <c r="AT15" s="3">
        <v>15380</v>
      </c>
      <c r="AU15" s="3">
        <v>189215</v>
      </c>
      <c r="AV15" s="3">
        <v>1300</v>
      </c>
      <c r="AW15" s="3">
        <v>350</v>
      </c>
      <c r="AX15" s="3">
        <v>1570</v>
      </c>
      <c r="AY15" s="3">
        <v>45421</v>
      </c>
      <c r="AZ15" s="3">
        <v>4920</v>
      </c>
      <c r="BA15" s="3">
        <v>52999</v>
      </c>
      <c r="BB15" s="3">
        <v>1270</v>
      </c>
      <c r="BC15" s="3">
        <v>11615</v>
      </c>
      <c r="BD15" s="3">
        <v>0</v>
      </c>
      <c r="BE15" s="3">
        <v>0</v>
      </c>
      <c r="BF15" s="3">
        <v>27350</v>
      </c>
      <c r="BG15" s="3">
        <v>631771</v>
      </c>
      <c r="BH15" s="3">
        <v>27350</v>
      </c>
      <c r="BI15" s="3">
        <v>614595</v>
      </c>
      <c r="BJ15" s="3">
        <v>8200</v>
      </c>
      <c r="BK15" s="3">
        <v>17152</v>
      </c>
      <c r="BL15" s="3">
        <v>23270</v>
      </c>
      <c r="BM15" s="3">
        <v>1178641</v>
      </c>
      <c r="BN15" s="3">
        <v>6896887</v>
      </c>
      <c r="BO15" s="3">
        <v>1800</v>
      </c>
      <c r="BP15" s="3">
        <v>41505</v>
      </c>
      <c r="BQ15" s="3">
        <v>4450</v>
      </c>
      <c r="BR15" s="3">
        <v>72431</v>
      </c>
      <c r="BS15" s="3">
        <v>17940</v>
      </c>
      <c r="BT15" s="3">
        <v>58859</v>
      </c>
      <c r="BU15" s="3">
        <v>21830</v>
      </c>
      <c r="BV15" s="3">
        <v>133597</v>
      </c>
      <c r="BW15" s="3">
        <v>15800</v>
      </c>
      <c r="BX15" s="3">
        <v>17140</v>
      </c>
      <c r="BY15" s="3">
        <v>22940</v>
      </c>
      <c r="BZ15" s="3">
        <v>184404</v>
      </c>
      <c r="CA15" s="3">
        <v>23190</v>
      </c>
      <c r="CB15" s="3">
        <v>187989</v>
      </c>
      <c r="CC15" s="3">
        <v>19760</v>
      </c>
      <c r="CD15" s="3">
        <v>349874</v>
      </c>
      <c r="CE15" s="3">
        <v>720</v>
      </c>
      <c r="CF15" s="3">
        <v>6224</v>
      </c>
      <c r="CG15" s="3">
        <v>2120</v>
      </c>
      <c r="CH15" s="3">
        <v>2763</v>
      </c>
      <c r="CI15" s="3">
        <v>2210</v>
      </c>
      <c r="CJ15" s="3">
        <v>26890</v>
      </c>
      <c r="CK15" s="3">
        <v>20490</v>
      </c>
      <c r="CL15" s="3">
        <v>235786</v>
      </c>
      <c r="CM15" s="3">
        <v>5180</v>
      </c>
      <c r="CN15" s="3">
        <v>324381</v>
      </c>
      <c r="CO15" s="3">
        <v>22240</v>
      </c>
      <c r="CP15" s="3">
        <v>286854</v>
      </c>
      <c r="CQ15" s="3">
        <v>50560</v>
      </c>
      <c r="CR15" s="3">
        <v>12358623</v>
      </c>
      <c r="CS15" s="3">
        <v>50530</v>
      </c>
      <c r="CT15" s="3">
        <v>2437045</v>
      </c>
      <c r="CU15" s="3">
        <v>280</v>
      </c>
      <c r="CV15" s="3">
        <v>2631</v>
      </c>
      <c r="CW15" s="3">
        <v>240</v>
      </c>
      <c r="CX15" s="3">
        <v>1545</v>
      </c>
      <c r="CY15" s="3">
        <v>27650</v>
      </c>
      <c r="CZ15" s="3">
        <v>91031</v>
      </c>
      <c r="DA15" s="3">
        <v>11490</v>
      </c>
      <c r="DB15" s="3">
        <v>18669</v>
      </c>
      <c r="DC15" s="3">
        <v>3160</v>
      </c>
      <c r="DD15" s="3">
        <v>2053</v>
      </c>
      <c r="DE15" s="3">
        <v>0</v>
      </c>
      <c r="DF15" s="3">
        <v>0</v>
      </c>
      <c r="DG15" s="3">
        <v>0</v>
      </c>
      <c r="DH15" s="3">
        <v>0</v>
      </c>
      <c r="DI15" s="3">
        <v>17010</v>
      </c>
      <c r="DJ15" s="3">
        <v>49560</v>
      </c>
      <c r="DK15" s="3">
        <v>1680</v>
      </c>
      <c r="DL15" s="3">
        <v>9893</v>
      </c>
      <c r="DM15" s="3">
        <v>9810</v>
      </c>
      <c r="DN15" s="3">
        <v>72777</v>
      </c>
      <c r="DO15" s="3">
        <v>0</v>
      </c>
      <c r="DP15" s="3">
        <v>0</v>
      </c>
      <c r="DQ15" s="3">
        <v>270</v>
      </c>
      <c r="DR15" s="3">
        <v>1648</v>
      </c>
      <c r="DS15" s="3">
        <v>49610</v>
      </c>
      <c r="DT15" s="3">
        <v>2400558</v>
      </c>
      <c r="DU15" s="3">
        <v>0</v>
      </c>
      <c r="DV15" s="3">
        <v>0</v>
      </c>
      <c r="DW15" s="3">
        <v>0</v>
      </c>
      <c r="DX15" s="3">
        <v>0</v>
      </c>
      <c r="DY15" s="3">
        <v>0</v>
      </c>
      <c r="DZ15" s="3">
        <v>0</v>
      </c>
      <c r="EA15" s="3">
        <v>0</v>
      </c>
      <c r="EB15" s="3">
        <v>0</v>
      </c>
      <c r="EC15" s="3">
        <v>0</v>
      </c>
      <c r="ED15" s="3">
        <v>0</v>
      </c>
      <c r="EE15" s="3">
        <v>50440</v>
      </c>
      <c r="EF15" s="3">
        <v>2345985</v>
      </c>
      <c r="EG15" s="3">
        <v>50560</v>
      </c>
      <c r="EH15" s="3">
        <v>2477380</v>
      </c>
      <c r="EI15" s="3">
        <v>17180</v>
      </c>
      <c r="EJ15" s="3">
        <v>13227</v>
      </c>
      <c r="EK15" s="3">
        <v>24070</v>
      </c>
      <c r="EL15" s="3">
        <v>31947</v>
      </c>
      <c r="EM15" s="3">
        <v>26650</v>
      </c>
      <c r="EN15" s="3">
        <v>380097</v>
      </c>
      <c r="EO15" s="3">
        <v>23760</v>
      </c>
      <c r="EP15" s="3">
        <v>298092</v>
      </c>
      <c r="EQ15" s="3">
        <v>18660</v>
      </c>
      <c r="ER15" s="3">
        <v>184657</v>
      </c>
      <c r="ES15" s="3">
        <v>6150</v>
      </c>
      <c r="ET15" s="23">
        <v>112822</v>
      </c>
    </row>
    <row r="16" spans="1:150" x14ac:dyDescent="0.2">
      <c r="A16" s="2">
        <v>0</v>
      </c>
      <c r="B16" s="3" t="s">
        <v>15</v>
      </c>
      <c r="C16" s="3">
        <v>13850</v>
      </c>
      <c r="D16" s="3">
        <v>2760</v>
      </c>
      <c r="E16" s="3">
        <v>10310</v>
      </c>
      <c r="F16" s="3">
        <v>470</v>
      </c>
      <c r="G16" s="3">
        <v>12730</v>
      </c>
      <c r="H16" s="3">
        <v>460</v>
      </c>
      <c r="I16" s="3">
        <v>12260</v>
      </c>
      <c r="J16" s="3">
        <v>1960</v>
      </c>
      <c r="K16" s="3">
        <v>33470</v>
      </c>
      <c r="L16" s="3">
        <v>0</v>
      </c>
      <c r="M16" s="3">
        <v>0</v>
      </c>
      <c r="N16" s="3">
        <v>0</v>
      </c>
      <c r="O16" s="3">
        <v>0</v>
      </c>
      <c r="P16" s="3">
        <v>20</v>
      </c>
      <c r="Q16" s="3">
        <v>6130</v>
      </c>
      <c r="R16" s="3">
        <v>25854942</v>
      </c>
      <c r="S16" s="3">
        <v>13850</v>
      </c>
      <c r="T16" s="3">
        <v>26017964</v>
      </c>
      <c r="U16" s="3">
        <v>10650</v>
      </c>
      <c r="V16" s="3">
        <v>5999253</v>
      </c>
      <c r="W16" s="3">
        <v>12610</v>
      </c>
      <c r="X16" s="3">
        <v>865771</v>
      </c>
      <c r="Y16" s="3">
        <v>10270</v>
      </c>
      <c r="Z16" s="3">
        <v>1691613</v>
      </c>
      <c r="AA16" s="3">
        <v>9780</v>
      </c>
      <c r="AB16" s="3">
        <v>1303936</v>
      </c>
      <c r="AC16" s="3">
        <v>370</v>
      </c>
      <c r="AD16" s="3">
        <v>6328</v>
      </c>
      <c r="AE16" s="3">
        <v>3830</v>
      </c>
      <c r="AF16" s="3">
        <v>535138</v>
      </c>
      <c r="AG16" s="3">
        <v>11090</v>
      </c>
      <c r="AH16" s="3">
        <v>7405775</v>
      </c>
      <c r="AI16" s="3">
        <v>2830</v>
      </c>
      <c r="AJ16" s="3">
        <v>246368</v>
      </c>
      <c r="AK16" s="3">
        <v>2860</v>
      </c>
      <c r="AL16" s="3">
        <v>218498</v>
      </c>
      <c r="AM16" s="22">
        <v>1940</v>
      </c>
      <c r="AN16" s="3">
        <v>30</v>
      </c>
      <c r="AO16" s="3">
        <v>263</v>
      </c>
      <c r="AP16" s="3">
        <v>3570</v>
      </c>
      <c r="AQ16" s="3">
        <v>106750</v>
      </c>
      <c r="AR16" s="3">
        <v>9110</v>
      </c>
      <c r="AS16" s="3">
        <v>6391691</v>
      </c>
      <c r="AT16" s="3">
        <v>6210</v>
      </c>
      <c r="AU16" s="3">
        <v>163022</v>
      </c>
      <c r="AV16" s="3">
        <v>40</v>
      </c>
      <c r="AW16" s="3">
        <v>10</v>
      </c>
      <c r="AX16" s="3">
        <v>880</v>
      </c>
      <c r="AY16" s="3">
        <v>46688</v>
      </c>
      <c r="AZ16" s="3">
        <v>2850</v>
      </c>
      <c r="BA16" s="3">
        <v>39553</v>
      </c>
      <c r="BB16" s="3">
        <v>490</v>
      </c>
      <c r="BC16" s="3">
        <v>4938</v>
      </c>
      <c r="BD16" s="3">
        <v>0</v>
      </c>
      <c r="BE16" s="3">
        <v>0</v>
      </c>
      <c r="BF16" s="3">
        <v>4560</v>
      </c>
      <c r="BG16" s="3">
        <v>102571</v>
      </c>
      <c r="BH16" s="3">
        <v>4560</v>
      </c>
      <c r="BI16" s="3">
        <v>99138</v>
      </c>
      <c r="BJ16" s="3">
        <v>1650</v>
      </c>
      <c r="BK16" s="3">
        <v>3428</v>
      </c>
      <c r="BL16" s="3">
        <v>9290</v>
      </c>
      <c r="BM16" s="3">
        <v>2169057</v>
      </c>
      <c r="BN16" s="3">
        <v>20222073</v>
      </c>
      <c r="BO16" s="3">
        <v>70</v>
      </c>
      <c r="BP16" s="3">
        <v>3465</v>
      </c>
      <c r="BQ16" s="3">
        <v>2930</v>
      </c>
      <c r="BR16" s="3">
        <v>489326</v>
      </c>
      <c r="BS16" s="3">
        <v>6120</v>
      </c>
      <c r="BT16" s="3">
        <v>24444</v>
      </c>
      <c r="BU16" s="3">
        <v>8660</v>
      </c>
      <c r="BV16" s="3">
        <v>141662</v>
      </c>
      <c r="BW16" s="3">
        <v>4640</v>
      </c>
      <c r="BX16" s="3">
        <v>7855</v>
      </c>
      <c r="BY16" s="3">
        <v>9180</v>
      </c>
      <c r="BZ16" s="3">
        <v>84112</v>
      </c>
      <c r="CA16" s="3">
        <v>9260</v>
      </c>
      <c r="CB16" s="3">
        <v>89665</v>
      </c>
      <c r="CC16" s="3">
        <v>6600</v>
      </c>
      <c r="CD16" s="3">
        <v>150084</v>
      </c>
      <c r="CE16" s="3">
        <v>270</v>
      </c>
      <c r="CF16" s="3">
        <v>5486</v>
      </c>
      <c r="CG16" s="3">
        <v>740</v>
      </c>
      <c r="CH16" s="3">
        <v>729</v>
      </c>
      <c r="CI16" s="3">
        <v>2810</v>
      </c>
      <c r="CJ16" s="3">
        <v>219202</v>
      </c>
      <c r="CK16" s="3">
        <v>8330</v>
      </c>
      <c r="CL16" s="3">
        <v>761780</v>
      </c>
      <c r="CM16" s="3">
        <v>2450</v>
      </c>
      <c r="CN16" s="3">
        <v>903920</v>
      </c>
      <c r="CO16" s="3">
        <v>8720</v>
      </c>
      <c r="CP16" s="3">
        <v>987972</v>
      </c>
      <c r="CQ16" s="3">
        <v>13790</v>
      </c>
      <c r="CR16" s="3">
        <v>22589285</v>
      </c>
      <c r="CS16" s="3">
        <v>13790</v>
      </c>
      <c r="CT16" s="3">
        <v>6250464</v>
      </c>
      <c r="CU16" s="3">
        <v>1120</v>
      </c>
      <c r="CV16" s="3">
        <v>18132</v>
      </c>
      <c r="CW16" s="3">
        <v>0</v>
      </c>
      <c r="CX16" s="3">
        <v>0</v>
      </c>
      <c r="CY16" s="3">
        <v>7320</v>
      </c>
      <c r="CZ16" s="3">
        <v>186202</v>
      </c>
      <c r="DA16" s="3">
        <v>6200</v>
      </c>
      <c r="DB16" s="3">
        <v>128022</v>
      </c>
      <c r="DC16" s="3">
        <v>400</v>
      </c>
      <c r="DD16" s="3">
        <v>283</v>
      </c>
      <c r="DE16" s="3">
        <v>0</v>
      </c>
      <c r="DF16" s="3">
        <v>0</v>
      </c>
      <c r="DG16" s="3">
        <v>0</v>
      </c>
      <c r="DH16" s="3">
        <v>0</v>
      </c>
      <c r="DI16" s="3">
        <v>30</v>
      </c>
      <c r="DJ16" s="3">
        <v>58</v>
      </c>
      <c r="DK16" s="3">
        <v>330</v>
      </c>
      <c r="DL16" s="3">
        <v>3038</v>
      </c>
      <c r="DM16" s="3">
        <v>4070</v>
      </c>
      <c r="DN16" s="3">
        <v>64200</v>
      </c>
      <c r="DO16" s="3">
        <v>0</v>
      </c>
      <c r="DP16" s="3">
        <v>0</v>
      </c>
      <c r="DQ16" s="3">
        <v>0</v>
      </c>
      <c r="DR16" s="3">
        <v>0</v>
      </c>
      <c r="DS16" s="3">
        <v>13510</v>
      </c>
      <c r="DT16" s="3">
        <v>6588465</v>
      </c>
      <c r="DU16" s="3">
        <v>0</v>
      </c>
      <c r="DV16" s="3">
        <v>0</v>
      </c>
      <c r="DW16" s="3">
        <v>0</v>
      </c>
      <c r="DX16" s="3">
        <v>0</v>
      </c>
      <c r="DY16" s="3">
        <v>0</v>
      </c>
      <c r="DZ16" s="3">
        <v>0</v>
      </c>
      <c r="EA16" s="3">
        <v>0</v>
      </c>
      <c r="EB16" s="3">
        <v>0</v>
      </c>
      <c r="EC16" s="3">
        <v>0</v>
      </c>
      <c r="ED16" s="3">
        <v>0</v>
      </c>
      <c r="EE16" s="3">
        <v>13760</v>
      </c>
      <c r="EF16" s="3">
        <v>6034748</v>
      </c>
      <c r="EG16" s="3">
        <v>13820</v>
      </c>
      <c r="EH16" s="3">
        <v>6470515</v>
      </c>
      <c r="EI16" s="3">
        <v>7470</v>
      </c>
      <c r="EJ16" s="3">
        <v>41659</v>
      </c>
      <c r="EK16" s="3">
        <v>11820</v>
      </c>
      <c r="EL16" s="3">
        <v>308360</v>
      </c>
      <c r="EM16" s="3">
        <v>7140</v>
      </c>
      <c r="EN16" s="3">
        <v>962201</v>
      </c>
      <c r="EO16" s="3">
        <v>6600</v>
      </c>
      <c r="EP16" s="3">
        <v>1073363</v>
      </c>
      <c r="EQ16" s="3">
        <v>2680</v>
      </c>
      <c r="ER16" s="3">
        <v>181896</v>
      </c>
      <c r="ES16" s="3">
        <v>4450</v>
      </c>
      <c r="ET16" s="23">
        <v>890091</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3"/>
    </row>
    <row r="18" spans="1:150" x14ac:dyDescent="0.2">
      <c r="A18" s="2">
        <v>1</v>
      </c>
      <c r="B18" s="3"/>
      <c r="C18" s="4">
        <v>341420</v>
      </c>
      <c r="D18" s="4">
        <v>190580</v>
      </c>
      <c r="E18" s="4">
        <v>74250</v>
      </c>
      <c r="F18" s="4">
        <v>70400</v>
      </c>
      <c r="G18" s="4">
        <v>302230</v>
      </c>
      <c r="H18" s="4">
        <v>16360</v>
      </c>
      <c r="I18" s="4">
        <v>188640</v>
      </c>
      <c r="J18" s="4">
        <v>233940</v>
      </c>
      <c r="K18" s="4">
        <v>616460</v>
      </c>
      <c r="L18" s="4">
        <v>4550</v>
      </c>
      <c r="M18" s="4">
        <v>3260</v>
      </c>
      <c r="N18" s="4">
        <v>1290</v>
      </c>
      <c r="O18" s="3">
        <v>780</v>
      </c>
      <c r="P18" s="4">
        <v>67730</v>
      </c>
      <c r="Q18" s="4">
        <v>62810</v>
      </c>
      <c r="R18" s="4">
        <v>15963182</v>
      </c>
      <c r="S18" s="4">
        <v>339130</v>
      </c>
      <c r="T18" s="4">
        <v>16104026</v>
      </c>
      <c r="U18" s="4">
        <v>288780</v>
      </c>
      <c r="V18" s="4">
        <v>11262214</v>
      </c>
      <c r="W18" s="4">
        <v>43690</v>
      </c>
      <c r="X18" s="4">
        <v>263705</v>
      </c>
      <c r="Y18" s="4">
        <v>20740</v>
      </c>
      <c r="Z18" s="4">
        <v>458967</v>
      </c>
      <c r="AA18" s="4">
        <v>18510</v>
      </c>
      <c r="AB18" s="4">
        <v>334068</v>
      </c>
      <c r="AC18" s="4">
        <v>1030</v>
      </c>
      <c r="AD18" s="4">
        <v>1725</v>
      </c>
      <c r="AE18" s="4">
        <v>64130</v>
      </c>
      <c r="AF18" s="4">
        <v>400297</v>
      </c>
      <c r="AG18" s="4">
        <v>22300</v>
      </c>
      <c r="AH18" s="4">
        <v>1517126</v>
      </c>
      <c r="AI18" s="4">
        <v>13650</v>
      </c>
      <c r="AJ18" s="4">
        <v>252639</v>
      </c>
      <c r="AK18" s="4">
        <v>40810</v>
      </c>
      <c r="AL18" s="4">
        <v>963669</v>
      </c>
      <c r="AM18" s="3">
        <v>115</v>
      </c>
      <c r="AN18" s="4">
        <v>10890</v>
      </c>
      <c r="AO18" s="4">
        <v>47758</v>
      </c>
      <c r="AP18" s="4">
        <v>29070</v>
      </c>
      <c r="AQ18" s="4">
        <v>367699</v>
      </c>
      <c r="AR18" s="4">
        <v>9890</v>
      </c>
      <c r="AS18" s="4">
        <v>828557</v>
      </c>
      <c r="AT18" s="4">
        <v>62890</v>
      </c>
      <c r="AU18" s="4">
        <v>140844</v>
      </c>
      <c r="AV18" s="4">
        <v>2950</v>
      </c>
      <c r="AW18" s="3">
        <v>753</v>
      </c>
      <c r="AX18" s="3">
        <v>450</v>
      </c>
      <c r="AY18" s="4">
        <v>12145</v>
      </c>
      <c r="AZ18" s="4">
        <v>3290</v>
      </c>
      <c r="BA18" s="4">
        <v>19333</v>
      </c>
      <c r="BB18" s="4">
        <v>2940</v>
      </c>
      <c r="BC18" s="4">
        <v>13687</v>
      </c>
      <c r="BD18" s="4">
        <v>14560</v>
      </c>
      <c r="BE18" s="4">
        <v>13919</v>
      </c>
      <c r="BF18" s="4">
        <v>318280</v>
      </c>
      <c r="BG18" s="4">
        <v>5130462</v>
      </c>
      <c r="BH18" s="4">
        <v>318280</v>
      </c>
      <c r="BI18" s="4">
        <v>5063171</v>
      </c>
      <c r="BJ18" s="4">
        <v>36820</v>
      </c>
      <c r="BK18" s="4">
        <v>67291</v>
      </c>
      <c r="BL18" s="4">
        <v>17150</v>
      </c>
      <c r="BM18" s="4">
        <v>796644</v>
      </c>
      <c r="BN18" s="4">
        <v>4316509</v>
      </c>
      <c r="BO18" s="4">
        <v>5140</v>
      </c>
      <c r="BP18" s="4">
        <v>68538</v>
      </c>
      <c r="BQ18" s="4">
        <v>2010</v>
      </c>
      <c r="BR18" s="4">
        <v>102398</v>
      </c>
      <c r="BS18" s="4">
        <v>13540</v>
      </c>
      <c r="BT18" s="4">
        <v>32598</v>
      </c>
      <c r="BU18" s="4">
        <v>12610</v>
      </c>
      <c r="BV18" s="4">
        <v>51927</v>
      </c>
      <c r="BW18" s="4">
        <v>10060</v>
      </c>
      <c r="BX18" s="4">
        <v>9585</v>
      </c>
      <c r="BY18" s="4">
        <v>15880</v>
      </c>
      <c r="BZ18" s="4">
        <v>77362</v>
      </c>
      <c r="CA18" s="4">
        <v>16680</v>
      </c>
      <c r="CB18" s="4">
        <v>87667</v>
      </c>
      <c r="CC18" s="4">
        <v>11390</v>
      </c>
      <c r="CD18" s="4">
        <v>135727</v>
      </c>
      <c r="CE18" s="3">
        <v>330</v>
      </c>
      <c r="CF18" s="4">
        <v>3107</v>
      </c>
      <c r="CG18" s="3">
        <v>900</v>
      </c>
      <c r="CH18" s="4">
        <v>1779</v>
      </c>
      <c r="CI18" s="3">
        <v>890</v>
      </c>
      <c r="CJ18" s="4">
        <v>51645</v>
      </c>
      <c r="CK18" s="4">
        <v>13500</v>
      </c>
      <c r="CL18" s="4">
        <v>167793</v>
      </c>
      <c r="CM18" s="4">
        <v>4720</v>
      </c>
      <c r="CN18" s="4">
        <v>272017</v>
      </c>
      <c r="CO18" s="4">
        <v>27800</v>
      </c>
      <c r="CP18" s="4">
        <v>237035</v>
      </c>
      <c r="CQ18" s="4">
        <v>257150</v>
      </c>
      <c r="CR18" s="4">
        <v>11169499</v>
      </c>
      <c r="CS18" s="4">
        <v>257120</v>
      </c>
      <c r="CT18" s="4">
        <v>1950845</v>
      </c>
      <c r="CU18" s="3">
        <v>230</v>
      </c>
      <c r="CV18" s="4">
        <v>3454</v>
      </c>
      <c r="CW18" s="4">
        <v>4070</v>
      </c>
      <c r="CX18" s="4">
        <v>4588</v>
      </c>
      <c r="CY18" s="4">
        <v>119720</v>
      </c>
      <c r="CZ18" s="4">
        <v>218777</v>
      </c>
      <c r="DA18" s="4">
        <v>5460</v>
      </c>
      <c r="DB18" s="4">
        <v>38371</v>
      </c>
      <c r="DC18" s="4">
        <v>9670</v>
      </c>
      <c r="DD18" s="4">
        <v>6220</v>
      </c>
      <c r="DE18" s="4">
        <v>14600</v>
      </c>
      <c r="DF18" s="4">
        <v>13967</v>
      </c>
      <c r="DG18" s="4">
        <v>24490</v>
      </c>
      <c r="DH18" s="4">
        <v>4489</v>
      </c>
      <c r="DI18" s="4">
        <v>87740</v>
      </c>
      <c r="DJ18" s="4">
        <v>131347</v>
      </c>
      <c r="DK18" s="4">
        <v>4880</v>
      </c>
      <c r="DL18" s="4">
        <v>13858</v>
      </c>
      <c r="DM18" s="4">
        <v>41850</v>
      </c>
      <c r="DN18" s="4">
        <v>94773</v>
      </c>
      <c r="DO18" s="4">
        <v>8510</v>
      </c>
      <c r="DP18" s="4">
        <v>47245</v>
      </c>
      <c r="DQ18" s="4">
        <v>9470</v>
      </c>
      <c r="DR18" s="4">
        <v>52322</v>
      </c>
      <c r="DS18" s="4">
        <v>320190</v>
      </c>
      <c r="DT18" s="4">
        <v>2583025</v>
      </c>
      <c r="DU18" s="4">
        <v>89790</v>
      </c>
      <c r="DV18" s="4">
        <v>220232</v>
      </c>
      <c r="DW18" s="4">
        <v>79210</v>
      </c>
      <c r="DX18" s="4">
        <v>192502</v>
      </c>
      <c r="DY18" s="4">
        <v>69310</v>
      </c>
      <c r="DZ18" s="4">
        <v>126814</v>
      </c>
      <c r="EA18" s="4">
        <v>14420</v>
      </c>
      <c r="EB18" s="4">
        <v>12376</v>
      </c>
      <c r="EC18" s="4">
        <v>3300</v>
      </c>
      <c r="ED18" s="4">
        <v>2387</v>
      </c>
      <c r="EE18" s="4">
        <v>197620</v>
      </c>
      <c r="EF18" s="4">
        <v>1731832</v>
      </c>
      <c r="EG18" s="4">
        <v>226080</v>
      </c>
      <c r="EH18" s="4">
        <v>1898563</v>
      </c>
      <c r="EI18" s="4">
        <v>2150</v>
      </c>
      <c r="EJ18" s="4">
        <v>5175</v>
      </c>
      <c r="EK18" s="4">
        <v>3310</v>
      </c>
      <c r="EL18" s="4">
        <v>55915</v>
      </c>
      <c r="EM18" s="4">
        <v>56760</v>
      </c>
      <c r="EN18" s="4">
        <v>287747</v>
      </c>
      <c r="EO18" s="4">
        <v>272960</v>
      </c>
      <c r="EP18" s="4">
        <v>967868</v>
      </c>
      <c r="EQ18" s="4">
        <v>270440</v>
      </c>
      <c r="ER18" s="4">
        <v>781112</v>
      </c>
      <c r="ES18" s="4">
        <v>3090</v>
      </c>
      <c r="ET18" s="5">
        <v>186755</v>
      </c>
    </row>
    <row r="19" spans="1:150" x14ac:dyDescent="0.2">
      <c r="A19" s="2">
        <v>1</v>
      </c>
      <c r="B19" s="3" t="s">
        <v>7</v>
      </c>
      <c r="C19" s="3">
        <v>5920</v>
      </c>
      <c r="D19" s="3">
        <v>4510</v>
      </c>
      <c r="E19" s="3">
        <v>980</v>
      </c>
      <c r="F19" s="3">
        <v>230</v>
      </c>
      <c r="G19" s="3">
        <v>3440</v>
      </c>
      <c r="H19" s="3">
        <v>860</v>
      </c>
      <c r="I19" s="3">
        <v>2760</v>
      </c>
      <c r="J19" s="3">
        <v>1480</v>
      </c>
      <c r="K19" s="3">
        <v>7460</v>
      </c>
      <c r="L19" s="3">
        <v>30</v>
      </c>
      <c r="M19" s="3">
        <v>30</v>
      </c>
      <c r="N19" s="22">
        <v>0</v>
      </c>
      <c r="O19" s="3">
        <v>0</v>
      </c>
      <c r="P19" s="3">
        <v>190</v>
      </c>
      <c r="Q19" s="3">
        <v>2470</v>
      </c>
      <c r="R19" s="3">
        <v>-916455</v>
      </c>
      <c r="S19" s="3">
        <v>3640</v>
      </c>
      <c r="T19" s="3">
        <v>-911527</v>
      </c>
      <c r="U19" s="3">
        <v>930</v>
      </c>
      <c r="V19" s="3">
        <v>31458</v>
      </c>
      <c r="W19" s="3">
        <v>1060</v>
      </c>
      <c r="X19" s="3">
        <v>21674</v>
      </c>
      <c r="Y19" s="3">
        <v>620</v>
      </c>
      <c r="Z19" s="3">
        <v>16299</v>
      </c>
      <c r="AA19" s="3">
        <v>550</v>
      </c>
      <c r="AB19" s="3">
        <v>8286</v>
      </c>
      <c r="AC19" s="22">
        <v>0</v>
      </c>
      <c r="AD19" s="22">
        <v>0</v>
      </c>
      <c r="AE19" s="3">
        <v>2230</v>
      </c>
      <c r="AF19" s="3">
        <v>-68408</v>
      </c>
      <c r="AG19" s="3">
        <v>1100</v>
      </c>
      <c r="AH19" s="3">
        <v>79965</v>
      </c>
      <c r="AI19" s="3">
        <v>190</v>
      </c>
      <c r="AJ19" s="3">
        <v>2819</v>
      </c>
      <c r="AK19" s="3">
        <v>350</v>
      </c>
      <c r="AL19" s="3">
        <v>4728</v>
      </c>
      <c r="AM19" s="22">
        <v>0</v>
      </c>
      <c r="AN19" s="3">
        <v>30</v>
      </c>
      <c r="AO19" s="3">
        <v>119</v>
      </c>
      <c r="AP19" s="22">
        <v>0</v>
      </c>
      <c r="AQ19" s="22">
        <v>0</v>
      </c>
      <c r="AR19" s="3">
        <v>850</v>
      </c>
      <c r="AS19" s="3">
        <v>-224453</v>
      </c>
      <c r="AT19" s="3">
        <v>800</v>
      </c>
      <c r="AU19" s="3">
        <v>4928</v>
      </c>
      <c r="AV19" s="22">
        <v>0</v>
      </c>
      <c r="AW19" s="22">
        <v>0</v>
      </c>
      <c r="AX19" s="22">
        <v>0</v>
      </c>
      <c r="AY19" s="22">
        <v>0</v>
      </c>
      <c r="AZ19" s="3">
        <v>150</v>
      </c>
      <c r="BA19" s="3">
        <v>874</v>
      </c>
      <c r="BB19" s="3">
        <v>20</v>
      </c>
      <c r="BC19" s="3">
        <v>114</v>
      </c>
      <c r="BD19" s="3">
        <v>170</v>
      </c>
      <c r="BE19" s="3">
        <v>174</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80</v>
      </c>
      <c r="CT19" s="3">
        <v>379</v>
      </c>
      <c r="CU19" s="22">
        <v>0</v>
      </c>
      <c r="CV19" s="22">
        <v>0</v>
      </c>
      <c r="CW19" s="3">
        <v>50</v>
      </c>
      <c r="CX19" s="3">
        <v>17</v>
      </c>
      <c r="CY19" s="22">
        <v>0</v>
      </c>
      <c r="CZ19" s="22">
        <v>0</v>
      </c>
      <c r="DA19" s="3">
        <v>0</v>
      </c>
      <c r="DB19" s="3">
        <v>0</v>
      </c>
      <c r="DC19" s="3">
        <v>0</v>
      </c>
      <c r="DD19" s="3">
        <v>0</v>
      </c>
      <c r="DE19" s="3">
        <v>0</v>
      </c>
      <c r="DF19" s="3">
        <v>0</v>
      </c>
      <c r="DG19" s="3">
        <v>0</v>
      </c>
      <c r="DH19" s="3">
        <v>0</v>
      </c>
      <c r="DI19" s="22">
        <v>0</v>
      </c>
      <c r="DJ19" s="22">
        <v>0</v>
      </c>
      <c r="DK19" s="3">
        <v>0</v>
      </c>
      <c r="DL19" s="3">
        <v>0</v>
      </c>
      <c r="DM19" s="3">
        <v>440</v>
      </c>
      <c r="DN19" s="3">
        <v>1103</v>
      </c>
      <c r="DO19" s="3">
        <v>320</v>
      </c>
      <c r="DP19" s="3">
        <v>2157</v>
      </c>
      <c r="DQ19" s="3">
        <v>330</v>
      </c>
      <c r="DR19" s="3">
        <v>2087</v>
      </c>
      <c r="DS19" s="3">
        <v>1890</v>
      </c>
      <c r="DT19" s="3">
        <v>24096</v>
      </c>
      <c r="DU19" s="3">
        <v>340</v>
      </c>
      <c r="DV19" s="3">
        <v>288</v>
      </c>
      <c r="DW19" s="3">
        <v>210</v>
      </c>
      <c r="DX19" s="3">
        <v>194</v>
      </c>
      <c r="DY19" s="3">
        <v>100</v>
      </c>
      <c r="DZ19" s="3">
        <v>176</v>
      </c>
      <c r="EA19" s="3">
        <v>260</v>
      </c>
      <c r="EB19" s="3">
        <v>241</v>
      </c>
      <c r="EC19" s="3">
        <v>220</v>
      </c>
      <c r="ED19" s="3">
        <v>196</v>
      </c>
      <c r="EE19" s="3">
        <v>80</v>
      </c>
      <c r="EF19" s="3">
        <v>138</v>
      </c>
      <c r="EG19" s="3">
        <v>590</v>
      </c>
      <c r="EH19" s="3">
        <v>1561</v>
      </c>
      <c r="EI19" s="3">
        <v>40</v>
      </c>
      <c r="EJ19" s="3">
        <v>43</v>
      </c>
      <c r="EK19" s="3">
        <v>0</v>
      </c>
      <c r="EL19" s="3">
        <v>0</v>
      </c>
      <c r="EM19" s="3">
        <v>380</v>
      </c>
      <c r="EN19" s="3">
        <v>737</v>
      </c>
      <c r="EO19" s="3">
        <v>1740</v>
      </c>
      <c r="EP19" s="3">
        <v>23257</v>
      </c>
      <c r="EQ19" s="3">
        <v>1630</v>
      </c>
      <c r="ER19" s="3">
        <v>18321</v>
      </c>
      <c r="ES19" s="3">
        <v>130</v>
      </c>
      <c r="ET19" s="23">
        <v>4936</v>
      </c>
    </row>
    <row r="20" spans="1:150" x14ac:dyDescent="0.2">
      <c r="A20" s="2">
        <v>1</v>
      </c>
      <c r="B20" s="3" t="s">
        <v>8</v>
      </c>
      <c r="C20" s="3">
        <v>45280</v>
      </c>
      <c r="D20" s="3">
        <v>37630</v>
      </c>
      <c r="E20" s="3">
        <v>3030</v>
      </c>
      <c r="F20" s="3">
        <v>3930</v>
      </c>
      <c r="G20" s="3">
        <v>38740</v>
      </c>
      <c r="H20" s="3">
        <v>2390</v>
      </c>
      <c r="I20" s="3">
        <v>21200</v>
      </c>
      <c r="J20" s="3">
        <v>26740</v>
      </c>
      <c r="K20" s="3">
        <v>49800</v>
      </c>
      <c r="L20" s="3">
        <v>1040</v>
      </c>
      <c r="M20" s="3">
        <v>690</v>
      </c>
      <c r="N20" s="3">
        <v>350</v>
      </c>
      <c r="O20" s="3">
        <v>290</v>
      </c>
      <c r="P20" s="3">
        <v>5720</v>
      </c>
      <c r="Q20" s="3">
        <v>8300</v>
      </c>
      <c r="R20" s="3">
        <v>236128</v>
      </c>
      <c r="S20" s="3">
        <v>45270</v>
      </c>
      <c r="T20" s="3">
        <v>242235</v>
      </c>
      <c r="U20" s="3">
        <v>31830</v>
      </c>
      <c r="V20" s="3">
        <v>188467</v>
      </c>
      <c r="W20" s="3">
        <v>3440</v>
      </c>
      <c r="X20" s="3">
        <v>2202</v>
      </c>
      <c r="Y20" s="3">
        <v>1430</v>
      </c>
      <c r="Z20" s="3">
        <v>2134</v>
      </c>
      <c r="AA20" s="3">
        <v>1190</v>
      </c>
      <c r="AB20" s="3">
        <v>1197</v>
      </c>
      <c r="AC20" s="3">
        <v>70</v>
      </c>
      <c r="AD20" s="3">
        <v>211</v>
      </c>
      <c r="AE20" s="3">
        <v>10880</v>
      </c>
      <c r="AF20" s="3">
        <v>29236</v>
      </c>
      <c r="AG20" s="3">
        <v>1390</v>
      </c>
      <c r="AH20" s="3">
        <v>263</v>
      </c>
      <c r="AI20" s="3">
        <v>1160</v>
      </c>
      <c r="AJ20" s="3">
        <v>4599</v>
      </c>
      <c r="AK20" s="3">
        <v>3620</v>
      </c>
      <c r="AL20" s="3">
        <v>16274</v>
      </c>
      <c r="AM20" s="22">
        <v>0</v>
      </c>
      <c r="AN20" s="3">
        <v>670</v>
      </c>
      <c r="AO20" s="3">
        <v>2001</v>
      </c>
      <c r="AP20" s="3">
        <v>140</v>
      </c>
      <c r="AQ20" s="3">
        <v>611</v>
      </c>
      <c r="AR20" s="3">
        <v>480</v>
      </c>
      <c r="AS20" s="3">
        <v>-1538</v>
      </c>
      <c r="AT20" s="3">
        <v>8710</v>
      </c>
      <c r="AU20" s="3">
        <v>6107</v>
      </c>
      <c r="AV20" s="3">
        <v>80</v>
      </c>
      <c r="AW20" s="3">
        <v>18</v>
      </c>
      <c r="AX20" s="22">
        <v>0</v>
      </c>
      <c r="AY20" s="22">
        <v>0</v>
      </c>
      <c r="AZ20" s="3">
        <v>270</v>
      </c>
      <c r="BA20" s="3">
        <v>681</v>
      </c>
      <c r="BB20" s="3">
        <v>70</v>
      </c>
      <c r="BC20" s="3">
        <v>199</v>
      </c>
      <c r="BD20" s="3">
        <v>580</v>
      </c>
      <c r="BE20" s="3">
        <v>495</v>
      </c>
      <c r="BF20" s="3">
        <v>44950</v>
      </c>
      <c r="BG20" s="3">
        <v>562366</v>
      </c>
      <c r="BH20" s="3">
        <v>44950</v>
      </c>
      <c r="BI20" s="3">
        <v>551548</v>
      </c>
      <c r="BJ20" s="3">
        <v>6060</v>
      </c>
      <c r="BK20" s="3">
        <v>10818</v>
      </c>
      <c r="BL20" s="3">
        <v>310</v>
      </c>
      <c r="BM20" s="3">
        <v>4920</v>
      </c>
      <c r="BN20" s="3">
        <v>1567</v>
      </c>
      <c r="BO20" s="3">
        <v>160</v>
      </c>
      <c r="BP20" s="3">
        <v>1653</v>
      </c>
      <c r="BQ20" s="3">
        <v>20</v>
      </c>
      <c r="BR20" s="3">
        <v>76</v>
      </c>
      <c r="BS20" s="3">
        <v>200</v>
      </c>
      <c r="BT20" s="3">
        <v>170</v>
      </c>
      <c r="BU20" s="3">
        <v>150</v>
      </c>
      <c r="BV20" s="3">
        <v>376</v>
      </c>
      <c r="BW20" s="3">
        <v>90</v>
      </c>
      <c r="BX20" s="3">
        <v>78</v>
      </c>
      <c r="BY20" s="3">
        <v>230</v>
      </c>
      <c r="BZ20" s="3">
        <v>564</v>
      </c>
      <c r="CA20" s="3">
        <v>260</v>
      </c>
      <c r="CB20" s="3">
        <v>652</v>
      </c>
      <c r="CC20" s="3">
        <v>150</v>
      </c>
      <c r="CD20" s="3">
        <v>1811</v>
      </c>
      <c r="CE20" s="22">
        <v>0</v>
      </c>
      <c r="CF20" s="22">
        <v>0</v>
      </c>
      <c r="CG20" s="22">
        <v>0</v>
      </c>
      <c r="CH20" s="22">
        <v>0</v>
      </c>
      <c r="CI20" s="3">
        <v>20</v>
      </c>
      <c r="CJ20" s="3">
        <v>120</v>
      </c>
      <c r="CK20" s="3">
        <v>120</v>
      </c>
      <c r="CL20" s="3">
        <v>126</v>
      </c>
      <c r="CM20" s="3">
        <v>50</v>
      </c>
      <c r="CN20" s="3">
        <v>467</v>
      </c>
      <c r="CO20" s="3">
        <v>30</v>
      </c>
      <c r="CP20" s="3">
        <v>12</v>
      </c>
      <c r="CQ20" s="3">
        <v>300</v>
      </c>
      <c r="CR20" s="3">
        <v>678</v>
      </c>
      <c r="CS20" s="3">
        <v>510</v>
      </c>
      <c r="CT20" s="3">
        <v>153</v>
      </c>
      <c r="CU20" s="3">
        <v>0</v>
      </c>
      <c r="CV20" s="3">
        <v>0</v>
      </c>
      <c r="CW20" s="3">
        <v>220</v>
      </c>
      <c r="CX20" s="3">
        <v>79</v>
      </c>
      <c r="CY20" s="3">
        <v>90</v>
      </c>
      <c r="CZ20" s="3">
        <v>26</v>
      </c>
      <c r="DA20" s="22">
        <v>0</v>
      </c>
      <c r="DB20" s="22">
        <v>0</v>
      </c>
      <c r="DC20" s="3">
        <v>0</v>
      </c>
      <c r="DD20" s="3">
        <v>0</v>
      </c>
      <c r="DE20" s="22">
        <v>0</v>
      </c>
      <c r="DF20" s="22">
        <v>0</v>
      </c>
      <c r="DG20" s="22">
        <v>0</v>
      </c>
      <c r="DH20" s="22">
        <v>0</v>
      </c>
      <c r="DI20" s="3">
        <v>40</v>
      </c>
      <c r="DJ20" s="3">
        <v>16</v>
      </c>
      <c r="DK20" s="3">
        <v>0</v>
      </c>
      <c r="DL20" s="3">
        <v>0</v>
      </c>
      <c r="DM20" s="3">
        <v>7880</v>
      </c>
      <c r="DN20" s="3">
        <v>5703</v>
      </c>
      <c r="DO20" s="3">
        <v>1070</v>
      </c>
      <c r="DP20" s="3">
        <v>6396</v>
      </c>
      <c r="DQ20" s="3">
        <v>1140</v>
      </c>
      <c r="DR20" s="3">
        <v>6405</v>
      </c>
      <c r="DS20" s="3">
        <v>37870</v>
      </c>
      <c r="DT20" s="3">
        <v>34892</v>
      </c>
      <c r="DU20" s="3">
        <v>19950</v>
      </c>
      <c r="DV20" s="3">
        <v>16835</v>
      </c>
      <c r="DW20" s="3">
        <v>16120</v>
      </c>
      <c r="DX20" s="3">
        <v>14290</v>
      </c>
      <c r="DY20" s="3">
        <v>4150</v>
      </c>
      <c r="DZ20" s="3">
        <v>2940</v>
      </c>
      <c r="EA20" s="3">
        <v>1550</v>
      </c>
      <c r="EB20" s="3">
        <v>1352</v>
      </c>
      <c r="EC20" s="3">
        <v>620</v>
      </c>
      <c r="ED20" s="3">
        <v>416</v>
      </c>
      <c r="EE20" s="3">
        <v>460</v>
      </c>
      <c r="EF20" s="3">
        <v>131</v>
      </c>
      <c r="EG20" s="3">
        <v>8730</v>
      </c>
      <c r="EH20" s="3">
        <v>5970</v>
      </c>
      <c r="EI20" s="3">
        <v>0</v>
      </c>
      <c r="EJ20" s="3">
        <v>0</v>
      </c>
      <c r="EK20" s="3">
        <v>0</v>
      </c>
      <c r="EL20" s="3">
        <v>0</v>
      </c>
      <c r="EM20" s="3">
        <v>5870</v>
      </c>
      <c r="EN20" s="3">
        <v>2810</v>
      </c>
      <c r="EO20" s="3">
        <v>34000</v>
      </c>
      <c r="EP20" s="3">
        <v>31714</v>
      </c>
      <c r="EQ20" s="3">
        <v>33890</v>
      </c>
      <c r="ER20" s="3">
        <v>31249</v>
      </c>
      <c r="ES20" s="3">
        <v>120</v>
      </c>
      <c r="ET20" s="23">
        <v>465</v>
      </c>
    </row>
    <row r="21" spans="1:150" x14ac:dyDescent="0.2">
      <c r="A21" s="2">
        <v>1</v>
      </c>
      <c r="B21" s="3" t="s">
        <v>9</v>
      </c>
      <c r="C21" s="3">
        <v>95330</v>
      </c>
      <c r="D21" s="3">
        <v>60240</v>
      </c>
      <c r="E21" s="3">
        <v>8570</v>
      </c>
      <c r="F21" s="3">
        <v>25160</v>
      </c>
      <c r="G21" s="3">
        <v>85280</v>
      </c>
      <c r="H21" s="3">
        <v>4340</v>
      </c>
      <c r="I21" s="3">
        <v>52000</v>
      </c>
      <c r="J21" s="3">
        <v>72920</v>
      </c>
      <c r="K21" s="3">
        <v>162190</v>
      </c>
      <c r="L21" s="3">
        <v>1480</v>
      </c>
      <c r="M21" s="3">
        <v>1080</v>
      </c>
      <c r="N21" s="3">
        <v>400</v>
      </c>
      <c r="O21" s="3">
        <v>290</v>
      </c>
      <c r="P21" s="3">
        <v>25960</v>
      </c>
      <c r="Q21" s="3">
        <v>12540</v>
      </c>
      <c r="R21" s="3">
        <v>1660459</v>
      </c>
      <c r="S21" s="3">
        <v>95330</v>
      </c>
      <c r="T21" s="3">
        <v>1684039</v>
      </c>
      <c r="U21" s="3">
        <v>79890</v>
      </c>
      <c r="V21" s="3">
        <v>1394885</v>
      </c>
      <c r="W21" s="3">
        <v>5710</v>
      </c>
      <c r="X21" s="3">
        <v>4911</v>
      </c>
      <c r="Y21" s="3">
        <v>2220</v>
      </c>
      <c r="Z21" s="3">
        <v>5415</v>
      </c>
      <c r="AA21" s="3">
        <v>1900</v>
      </c>
      <c r="AB21" s="3">
        <v>3209</v>
      </c>
      <c r="AC21" s="3">
        <v>110</v>
      </c>
      <c r="AD21" s="3">
        <v>169</v>
      </c>
      <c r="AE21" s="3">
        <v>23410</v>
      </c>
      <c r="AF21" s="3">
        <v>150844</v>
      </c>
      <c r="AG21" s="3">
        <v>2390</v>
      </c>
      <c r="AH21" s="3">
        <v>2797</v>
      </c>
      <c r="AI21" s="3">
        <v>2160</v>
      </c>
      <c r="AJ21" s="3">
        <v>16387</v>
      </c>
      <c r="AK21" s="3">
        <v>7220</v>
      </c>
      <c r="AL21" s="3">
        <v>71486</v>
      </c>
      <c r="AM21" s="3">
        <v>38</v>
      </c>
      <c r="AN21" s="3">
        <v>3070</v>
      </c>
      <c r="AO21" s="3">
        <v>13256</v>
      </c>
      <c r="AP21" s="3">
        <v>3660</v>
      </c>
      <c r="AQ21" s="3">
        <v>6993</v>
      </c>
      <c r="AR21" s="3">
        <v>970</v>
      </c>
      <c r="AS21" s="3">
        <v>4981</v>
      </c>
      <c r="AT21" s="3">
        <v>20440</v>
      </c>
      <c r="AU21" s="3">
        <v>23580</v>
      </c>
      <c r="AV21" s="3">
        <v>260</v>
      </c>
      <c r="AW21" s="3">
        <v>60</v>
      </c>
      <c r="AX21" s="3">
        <v>40</v>
      </c>
      <c r="AY21" s="3">
        <v>433</v>
      </c>
      <c r="AZ21" s="3">
        <v>480</v>
      </c>
      <c r="BA21" s="3">
        <v>1217</v>
      </c>
      <c r="BB21" s="3">
        <v>470</v>
      </c>
      <c r="BC21" s="3">
        <v>1778</v>
      </c>
      <c r="BD21" s="3">
        <v>2250</v>
      </c>
      <c r="BE21" s="3">
        <v>1762</v>
      </c>
      <c r="BF21" s="3">
        <v>94200</v>
      </c>
      <c r="BG21" s="3">
        <v>1412598</v>
      </c>
      <c r="BH21" s="3">
        <v>94200</v>
      </c>
      <c r="BI21" s="3">
        <v>1397780</v>
      </c>
      <c r="BJ21" s="3">
        <v>8320</v>
      </c>
      <c r="BK21" s="3">
        <v>14818</v>
      </c>
      <c r="BL21" s="3">
        <v>1110</v>
      </c>
      <c r="BM21" s="3">
        <v>20987</v>
      </c>
      <c r="BN21" s="3">
        <v>20751</v>
      </c>
      <c r="BO21" s="3">
        <v>560</v>
      </c>
      <c r="BP21" s="3">
        <v>5878</v>
      </c>
      <c r="BQ21" s="3">
        <v>50</v>
      </c>
      <c r="BR21" s="3">
        <v>85</v>
      </c>
      <c r="BS21" s="3">
        <v>880</v>
      </c>
      <c r="BT21" s="3">
        <v>1443</v>
      </c>
      <c r="BU21" s="3">
        <v>570</v>
      </c>
      <c r="BV21" s="3">
        <v>1252</v>
      </c>
      <c r="BW21" s="3">
        <v>440</v>
      </c>
      <c r="BX21" s="3">
        <v>388</v>
      </c>
      <c r="BY21" s="3">
        <v>920</v>
      </c>
      <c r="BZ21" s="3">
        <v>2710</v>
      </c>
      <c r="CA21" s="3">
        <v>1020</v>
      </c>
      <c r="CB21" s="3">
        <v>3401</v>
      </c>
      <c r="CC21" s="3">
        <v>540</v>
      </c>
      <c r="CD21" s="3">
        <v>5341</v>
      </c>
      <c r="CE21" s="3">
        <v>40</v>
      </c>
      <c r="CF21" s="3">
        <v>328</v>
      </c>
      <c r="CG21" s="3">
        <v>30</v>
      </c>
      <c r="CH21" s="3">
        <v>86</v>
      </c>
      <c r="CI21" s="22">
        <v>0</v>
      </c>
      <c r="CJ21" s="22">
        <v>0</v>
      </c>
      <c r="CK21" s="3">
        <v>660</v>
      </c>
      <c r="CL21" s="3">
        <v>1812</v>
      </c>
      <c r="CM21" s="3">
        <v>280</v>
      </c>
      <c r="CN21" s="3">
        <v>3409</v>
      </c>
      <c r="CO21" s="3">
        <v>6330</v>
      </c>
      <c r="CP21" s="3">
        <v>4292</v>
      </c>
      <c r="CQ21" s="3">
        <v>62640</v>
      </c>
      <c r="CR21" s="3">
        <v>346653</v>
      </c>
      <c r="CS21" s="3">
        <v>62630</v>
      </c>
      <c r="CT21" s="3">
        <v>35266</v>
      </c>
      <c r="CU21" s="3">
        <v>0</v>
      </c>
      <c r="CV21" s="3">
        <v>0</v>
      </c>
      <c r="CW21" s="3">
        <v>900</v>
      </c>
      <c r="CX21" s="3">
        <v>323</v>
      </c>
      <c r="CY21" s="3">
        <v>26250</v>
      </c>
      <c r="CZ21" s="3">
        <v>9555</v>
      </c>
      <c r="DA21" s="3">
        <v>230</v>
      </c>
      <c r="DB21" s="3">
        <v>32</v>
      </c>
      <c r="DC21" s="3">
        <v>820</v>
      </c>
      <c r="DD21" s="3">
        <v>276</v>
      </c>
      <c r="DE21" s="3">
        <v>3940</v>
      </c>
      <c r="DF21" s="3">
        <v>2062</v>
      </c>
      <c r="DG21" s="3">
        <v>6980</v>
      </c>
      <c r="DH21" s="3">
        <v>1176</v>
      </c>
      <c r="DI21" s="3">
        <v>15490</v>
      </c>
      <c r="DJ21" s="3">
        <v>5876</v>
      </c>
      <c r="DK21" s="3">
        <v>220</v>
      </c>
      <c r="DL21" s="3">
        <v>115</v>
      </c>
      <c r="DM21" s="3">
        <v>17420</v>
      </c>
      <c r="DN21" s="3">
        <v>29880</v>
      </c>
      <c r="DO21" s="3">
        <v>3150</v>
      </c>
      <c r="DP21" s="3">
        <v>17982</v>
      </c>
      <c r="DQ21" s="3">
        <v>3230</v>
      </c>
      <c r="DR21" s="3">
        <v>17842</v>
      </c>
      <c r="DS21" s="3">
        <v>90230</v>
      </c>
      <c r="DT21" s="3">
        <v>289960</v>
      </c>
      <c r="DU21" s="3">
        <v>40260</v>
      </c>
      <c r="DV21" s="3">
        <v>137307</v>
      </c>
      <c r="DW21" s="3">
        <v>36110</v>
      </c>
      <c r="DX21" s="3">
        <v>117705</v>
      </c>
      <c r="DY21" s="3">
        <v>30010</v>
      </c>
      <c r="DZ21" s="3">
        <v>52375</v>
      </c>
      <c r="EA21" s="3">
        <v>4600</v>
      </c>
      <c r="EB21" s="3">
        <v>3978</v>
      </c>
      <c r="EC21" s="3">
        <v>1530</v>
      </c>
      <c r="ED21" s="3">
        <v>995</v>
      </c>
      <c r="EE21" s="3">
        <v>42380</v>
      </c>
      <c r="EF21" s="3">
        <v>25711</v>
      </c>
      <c r="EG21" s="3">
        <v>56830</v>
      </c>
      <c r="EH21" s="3">
        <v>56358</v>
      </c>
      <c r="EI21" s="22">
        <v>0</v>
      </c>
      <c r="EJ21" s="22">
        <v>0</v>
      </c>
      <c r="EK21" s="3">
        <v>0</v>
      </c>
      <c r="EL21" s="3">
        <v>0</v>
      </c>
      <c r="EM21" s="3">
        <v>9300</v>
      </c>
      <c r="EN21" s="3">
        <v>11019</v>
      </c>
      <c r="EO21" s="3">
        <v>84180</v>
      </c>
      <c r="EP21" s="3">
        <v>244468</v>
      </c>
      <c r="EQ21" s="3">
        <v>84010</v>
      </c>
      <c r="ER21" s="3">
        <v>243809</v>
      </c>
      <c r="ES21" s="3">
        <v>220</v>
      </c>
      <c r="ET21" s="23">
        <v>659</v>
      </c>
    </row>
    <row r="22" spans="1:150" x14ac:dyDescent="0.2">
      <c r="A22" s="2">
        <v>1</v>
      </c>
      <c r="B22" s="3" t="s">
        <v>10</v>
      </c>
      <c r="C22" s="3">
        <v>112530</v>
      </c>
      <c r="D22" s="3">
        <v>58700</v>
      </c>
      <c r="E22" s="3">
        <v>20150</v>
      </c>
      <c r="F22" s="3">
        <v>31360</v>
      </c>
      <c r="G22" s="3">
        <v>101610</v>
      </c>
      <c r="H22" s="3">
        <v>4910</v>
      </c>
      <c r="I22" s="3">
        <v>62660</v>
      </c>
      <c r="J22" s="3">
        <v>84360</v>
      </c>
      <c r="K22" s="3">
        <v>215600</v>
      </c>
      <c r="L22" s="3">
        <v>1510</v>
      </c>
      <c r="M22" s="3">
        <v>1160</v>
      </c>
      <c r="N22" s="3">
        <v>350</v>
      </c>
      <c r="O22" s="3">
        <v>200</v>
      </c>
      <c r="P22" s="3">
        <v>26410</v>
      </c>
      <c r="Q22" s="3">
        <v>15780</v>
      </c>
      <c r="R22" s="3">
        <v>4028811</v>
      </c>
      <c r="S22" s="3">
        <v>112530</v>
      </c>
      <c r="T22" s="3">
        <v>4054462</v>
      </c>
      <c r="U22" s="3">
        <v>104570</v>
      </c>
      <c r="V22" s="3">
        <v>3658931</v>
      </c>
      <c r="W22" s="3">
        <v>9590</v>
      </c>
      <c r="X22" s="3">
        <v>8071</v>
      </c>
      <c r="Y22" s="3">
        <v>3610</v>
      </c>
      <c r="Z22" s="3">
        <v>9935</v>
      </c>
      <c r="AA22" s="3">
        <v>3170</v>
      </c>
      <c r="AB22" s="3">
        <v>6010</v>
      </c>
      <c r="AC22" s="3">
        <v>170</v>
      </c>
      <c r="AD22" s="3">
        <v>138</v>
      </c>
      <c r="AE22" s="3">
        <v>14680</v>
      </c>
      <c r="AF22" s="3">
        <v>72902</v>
      </c>
      <c r="AG22" s="3">
        <v>4040</v>
      </c>
      <c r="AH22" s="3">
        <v>7394</v>
      </c>
      <c r="AI22" s="3">
        <v>2710</v>
      </c>
      <c r="AJ22" s="3">
        <v>28462</v>
      </c>
      <c r="AK22" s="3">
        <v>10410</v>
      </c>
      <c r="AL22" s="3">
        <v>157952</v>
      </c>
      <c r="AM22" s="22">
        <v>0</v>
      </c>
      <c r="AN22" s="3">
        <v>3600</v>
      </c>
      <c r="AO22" s="3">
        <v>16898</v>
      </c>
      <c r="AP22" s="3">
        <v>8900</v>
      </c>
      <c r="AQ22" s="3">
        <v>58433</v>
      </c>
      <c r="AR22" s="3">
        <v>1370</v>
      </c>
      <c r="AS22" s="3">
        <v>14301</v>
      </c>
      <c r="AT22" s="3">
        <v>15440</v>
      </c>
      <c r="AU22" s="3">
        <v>25651</v>
      </c>
      <c r="AV22" s="3">
        <v>740</v>
      </c>
      <c r="AW22" s="3">
        <v>178</v>
      </c>
      <c r="AX22" s="3">
        <v>30</v>
      </c>
      <c r="AY22" s="3">
        <v>255</v>
      </c>
      <c r="AZ22" s="3">
        <v>530</v>
      </c>
      <c r="BA22" s="3">
        <v>1912</v>
      </c>
      <c r="BB22" s="3">
        <v>1030</v>
      </c>
      <c r="BC22" s="3">
        <v>4095</v>
      </c>
      <c r="BD22" s="3">
        <v>5750</v>
      </c>
      <c r="BE22" s="3">
        <v>5039</v>
      </c>
      <c r="BF22" s="3">
        <v>108780</v>
      </c>
      <c r="BG22" s="3">
        <v>1768293</v>
      </c>
      <c r="BH22" s="3">
        <v>108780</v>
      </c>
      <c r="BI22" s="3">
        <v>1752382</v>
      </c>
      <c r="BJ22" s="3">
        <v>8820</v>
      </c>
      <c r="BK22" s="3">
        <v>15911</v>
      </c>
      <c r="BL22" s="3">
        <v>3730</v>
      </c>
      <c r="BM22" s="3">
        <v>81068</v>
      </c>
      <c r="BN22" s="3">
        <v>142908</v>
      </c>
      <c r="BO22" s="3">
        <v>1630</v>
      </c>
      <c r="BP22" s="3">
        <v>18816</v>
      </c>
      <c r="BQ22" s="3">
        <v>280</v>
      </c>
      <c r="BR22" s="3">
        <v>1014</v>
      </c>
      <c r="BS22" s="3">
        <v>3010</v>
      </c>
      <c r="BT22" s="3">
        <v>6426</v>
      </c>
      <c r="BU22" s="3">
        <v>2240</v>
      </c>
      <c r="BV22" s="3">
        <v>4135</v>
      </c>
      <c r="BW22" s="3">
        <v>2110</v>
      </c>
      <c r="BX22" s="3">
        <v>2247</v>
      </c>
      <c r="BY22" s="3">
        <v>3340</v>
      </c>
      <c r="BZ22" s="3">
        <v>12041</v>
      </c>
      <c r="CA22" s="3">
        <v>3590</v>
      </c>
      <c r="CB22" s="3">
        <v>16126</v>
      </c>
      <c r="CC22" s="3">
        <v>2190</v>
      </c>
      <c r="CD22" s="3">
        <v>19996</v>
      </c>
      <c r="CE22" s="3">
        <v>50</v>
      </c>
      <c r="CF22" s="3">
        <v>472</v>
      </c>
      <c r="CG22" s="3">
        <v>130</v>
      </c>
      <c r="CH22" s="3">
        <v>321</v>
      </c>
      <c r="CI22" s="3">
        <v>30</v>
      </c>
      <c r="CJ22" s="3">
        <v>326</v>
      </c>
      <c r="CK22" s="3">
        <v>2850</v>
      </c>
      <c r="CL22" s="3">
        <v>11727</v>
      </c>
      <c r="CM22" s="3">
        <v>760</v>
      </c>
      <c r="CN22" s="3">
        <v>10402</v>
      </c>
      <c r="CO22" s="3">
        <v>8310</v>
      </c>
      <c r="CP22" s="3">
        <v>14195</v>
      </c>
      <c r="CQ22" s="3">
        <v>112000</v>
      </c>
      <c r="CR22" s="3">
        <v>2162293</v>
      </c>
      <c r="CS22" s="3">
        <v>111780</v>
      </c>
      <c r="CT22" s="3">
        <v>236514</v>
      </c>
      <c r="CU22" s="3">
        <v>0</v>
      </c>
      <c r="CV22" s="3">
        <v>0</v>
      </c>
      <c r="CW22" s="3">
        <v>1970</v>
      </c>
      <c r="CX22" s="3">
        <v>1503</v>
      </c>
      <c r="CY22" s="3">
        <v>56240</v>
      </c>
      <c r="CZ22" s="3">
        <v>69832</v>
      </c>
      <c r="DA22" s="3">
        <v>800</v>
      </c>
      <c r="DB22" s="3">
        <v>182</v>
      </c>
      <c r="DC22" s="3">
        <v>5120</v>
      </c>
      <c r="DD22" s="3">
        <v>3481</v>
      </c>
      <c r="DE22" s="3">
        <v>6410</v>
      </c>
      <c r="DF22" s="3">
        <v>6624</v>
      </c>
      <c r="DG22" s="3">
        <v>15000</v>
      </c>
      <c r="DH22" s="3">
        <v>2922</v>
      </c>
      <c r="DI22" s="3">
        <v>43140</v>
      </c>
      <c r="DJ22" s="3">
        <v>53989</v>
      </c>
      <c r="DK22" s="3">
        <v>1670</v>
      </c>
      <c r="DL22" s="3">
        <v>2342</v>
      </c>
      <c r="DM22" s="3">
        <v>7940</v>
      </c>
      <c r="DN22" s="3">
        <v>18853</v>
      </c>
      <c r="DO22" s="3">
        <v>3300</v>
      </c>
      <c r="DP22" s="3">
        <v>16763</v>
      </c>
      <c r="DQ22" s="3">
        <v>3500</v>
      </c>
      <c r="DR22" s="3">
        <v>18794</v>
      </c>
      <c r="DS22" s="3">
        <v>109870</v>
      </c>
      <c r="DT22" s="3">
        <v>436901</v>
      </c>
      <c r="DU22" s="3">
        <v>28690</v>
      </c>
      <c r="DV22" s="3">
        <v>65519</v>
      </c>
      <c r="DW22" s="3">
        <v>26300</v>
      </c>
      <c r="DX22" s="3">
        <v>60079</v>
      </c>
      <c r="DY22" s="3">
        <v>29690</v>
      </c>
      <c r="DZ22" s="3">
        <v>61075</v>
      </c>
      <c r="EA22" s="3">
        <v>4730</v>
      </c>
      <c r="EB22" s="3">
        <v>3900</v>
      </c>
      <c r="EC22" s="3">
        <v>820</v>
      </c>
      <c r="ED22" s="3">
        <v>653</v>
      </c>
      <c r="EE22" s="3">
        <v>78790</v>
      </c>
      <c r="EF22" s="3">
        <v>166682</v>
      </c>
      <c r="EG22" s="3">
        <v>82910</v>
      </c>
      <c r="EH22" s="3">
        <v>187446</v>
      </c>
      <c r="EI22" s="22">
        <v>0</v>
      </c>
      <c r="EJ22" s="22">
        <v>0</v>
      </c>
      <c r="EK22" s="3">
        <v>0</v>
      </c>
      <c r="EL22" s="3">
        <v>0</v>
      </c>
      <c r="EM22" s="3">
        <v>16130</v>
      </c>
      <c r="EN22" s="3">
        <v>24824</v>
      </c>
      <c r="EO22" s="3">
        <v>95980</v>
      </c>
      <c r="EP22" s="3">
        <v>273958</v>
      </c>
      <c r="EQ22" s="3">
        <v>95730</v>
      </c>
      <c r="ER22" s="3">
        <v>272703</v>
      </c>
      <c r="ES22" s="3">
        <v>340</v>
      </c>
      <c r="ET22" s="23">
        <v>1255</v>
      </c>
    </row>
    <row r="23" spans="1:150" x14ac:dyDescent="0.2">
      <c r="A23" s="2">
        <v>1</v>
      </c>
      <c r="B23" s="3" t="s">
        <v>11</v>
      </c>
      <c r="C23" s="3">
        <v>41230</v>
      </c>
      <c r="D23" s="3">
        <v>17410</v>
      </c>
      <c r="E23" s="3">
        <v>16340</v>
      </c>
      <c r="F23" s="3">
        <v>6560</v>
      </c>
      <c r="G23" s="3">
        <v>36670</v>
      </c>
      <c r="H23" s="3">
        <v>1910</v>
      </c>
      <c r="I23" s="3">
        <v>24010</v>
      </c>
      <c r="J23" s="3">
        <v>27370</v>
      </c>
      <c r="K23" s="3">
        <v>88030</v>
      </c>
      <c r="L23" s="3">
        <v>380</v>
      </c>
      <c r="M23" s="3">
        <v>240</v>
      </c>
      <c r="N23" s="3">
        <v>140</v>
      </c>
      <c r="O23" s="3">
        <v>0</v>
      </c>
      <c r="P23" s="3">
        <v>6330</v>
      </c>
      <c r="Q23" s="3">
        <v>9650</v>
      </c>
      <c r="R23" s="3">
        <v>2505069</v>
      </c>
      <c r="S23" s="3">
        <v>41230</v>
      </c>
      <c r="T23" s="3">
        <v>2522226</v>
      </c>
      <c r="U23" s="3">
        <v>36960</v>
      </c>
      <c r="V23" s="3">
        <v>2090074</v>
      </c>
      <c r="W23" s="3">
        <v>7400</v>
      </c>
      <c r="X23" s="3">
        <v>8708</v>
      </c>
      <c r="Y23" s="3">
        <v>3310</v>
      </c>
      <c r="Z23" s="3">
        <v>12238</v>
      </c>
      <c r="AA23" s="3">
        <v>2950</v>
      </c>
      <c r="AB23" s="3">
        <v>7843</v>
      </c>
      <c r="AC23" s="3">
        <v>190</v>
      </c>
      <c r="AD23" s="3">
        <v>198</v>
      </c>
      <c r="AE23" s="3">
        <v>5830</v>
      </c>
      <c r="AF23" s="3">
        <v>26797</v>
      </c>
      <c r="AG23" s="3">
        <v>3350</v>
      </c>
      <c r="AH23" s="3">
        <v>33932</v>
      </c>
      <c r="AI23" s="3">
        <v>2290</v>
      </c>
      <c r="AJ23" s="3">
        <v>31450</v>
      </c>
      <c r="AK23" s="3">
        <v>7640</v>
      </c>
      <c r="AL23" s="3">
        <v>180908</v>
      </c>
      <c r="AM23" s="3">
        <v>23</v>
      </c>
      <c r="AN23" s="3">
        <v>1690</v>
      </c>
      <c r="AO23" s="3">
        <v>7942</v>
      </c>
      <c r="AP23" s="3">
        <v>6590</v>
      </c>
      <c r="AQ23" s="3">
        <v>93906</v>
      </c>
      <c r="AR23" s="3">
        <v>1120</v>
      </c>
      <c r="AS23" s="3">
        <v>9639</v>
      </c>
      <c r="AT23" s="3">
        <v>7790</v>
      </c>
      <c r="AU23" s="3">
        <v>17157</v>
      </c>
      <c r="AV23" s="3">
        <v>830</v>
      </c>
      <c r="AW23" s="3">
        <v>208</v>
      </c>
      <c r="AX23" s="3">
        <v>40</v>
      </c>
      <c r="AY23" s="3">
        <v>351</v>
      </c>
      <c r="AZ23" s="3">
        <v>390</v>
      </c>
      <c r="BA23" s="3">
        <v>1911</v>
      </c>
      <c r="BB23" s="3">
        <v>580</v>
      </c>
      <c r="BC23" s="3">
        <v>2624</v>
      </c>
      <c r="BD23" s="3">
        <v>3280</v>
      </c>
      <c r="BE23" s="3">
        <v>3670</v>
      </c>
      <c r="BF23" s="3">
        <v>37830</v>
      </c>
      <c r="BG23" s="3">
        <v>700658</v>
      </c>
      <c r="BH23" s="3">
        <v>37830</v>
      </c>
      <c r="BI23" s="3">
        <v>689904</v>
      </c>
      <c r="BJ23" s="3">
        <v>5930</v>
      </c>
      <c r="BK23" s="3">
        <v>10754</v>
      </c>
      <c r="BL23" s="3">
        <v>3400</v>
      </c>
      <c r="BM23" s="3">
        <v>84906</v>
      </c>
      <c r="BN23" s="3">
        <v>210476</v>
      </c>
      <c r="BO23" s="3">
        <v>1180</v>
      </c>
      <c r="BP23" s="3">
        <v>14699</v>
      </c>
      <c r="BQ23" s="3">
        <v>290</v>
      </c>
      <c r="BR23" s="3">
        <v>925</v>
      </c>
      <c r="BS23" s="3">
        <v>2720</v>
      </c>
      <c r="BT23" s="3">
        <v>6074</v>
      </c>
      <c r="BU23" s="3">
        <v>2430</v>
      </c>
      <c r="BV23" s="3">
        <v>4745</v>
      </c>
      <c r="BW23" s="3">
        <v>2140</v>
      </c>
      <c r="BX23" s="3">
        <v>1897</v>
      </c>
      <c r="BY23" s="3">
        <v>3120</v>
      </c>
      <c r="BZ23" s="3">
        <v>12336</v>
      </c>
      <c r="CA23" s="3">
        <v>3300</v>
      </c>
      <c r="CB23" s="3">
        <v>14587</v>
      </c>
      <c r="CC23" s="3">
        <v>2310</v>
      </c>
      <c r="CD23" s="3">
        <v>22806</v>
      </c>
      <c r="CE23" s="3">
        <v>50</v>
      </c>
      <c r="CF23" s="3">
        <v>322</v>
      </c>
      <c r="CG23" s="3">
        <v>180</v>
      </c>
      <c r="CH23" s="3">
        <v>416</v>
      </c>
      <c r="CI23" s="3">
        <v>40</v>
      </c>
      <c r="CJ23" s="3">
        <v>214</v>
      </c>
      <c r="CK23" s="3">
        <v>2660</v>
      </c>
      <c r="CL23" s="3">
        <v>12738</v>
      </c>
      <c r="CM23" s="3">
        <v>900</v>
      </c>
      <c r="CN23" s="3">
        <v>16601</v>
      </c>
      <c r="CO23" s="3">
        <v>4280</v>
      </c>
      <c r="CP23" s="3">
        <v>11890</v>
      </c>
      <c r="CQ23" s="3">
        <v>41160</v>
      </c>
      <c r="CR23" s="3">
        <v>1706970</v>
      </c>
      <c r="CS23" s="3">
        <v>41110</v>
      </c>
      <c r="CT23" s="3">
        <v>207448</v>
      </c>
      <c r="CU23" s="3">
        <v>0</v>
      </c>
      <c r="CV23" s="3">
        <v>0</v>
      </c>
      <c r="CW23" s="3">
        <v>590</v>
      </c>
      <c r="CX23" s="3">
        <v>1204</v>
      </c>
      <c r="CY23" s="3">
        <v>18890</v>
      </c>
      <c r="CZ23" s="3">
        <v>44100</v>
      </c>
      <c r="DA23" s="3">
        <v>910</v>
      </c>
      <c r="DB23" s="3">
        <v>319</v>
      </c>
      <c r="DC23" s="3">
        <v>1810</v>
      </c>
      <c r="DD23" s="3">
        <v>1194</v>
      </c>
      <c r="DE23" s="3">
        <v>2220</v>
      </c>
      <c r="DF23" s="3">
        <v>2677</v>
      </c>
      <c r="DG23" s="3">
        <v>2510</v>
      </c>
      <c r="DH23" s="3">
        <v>391</v>
      </c>
      <c r="DI23" s="3">
        <v>15470</v>
      </c>
      <c r="DJ23" s="3">
        <v>35570</v>
      </c>
      <c r="DK23" s="3">
        <v>1350</v>
      </c>
      <c r="DL23" s="3">
        <v>3531</v>
      </c>
      <c r="DM23" s="3">
        <v>3350</v>
      </c>
      <c r="DN23" s="3">
        <v>9565</v>
      </c>
      <c r="DO23" s="3">
        <v>560</v>
      </c>
      <c r="DP23" s="3">
        <v>3360</v>
      </c>
      <c r="DQ23" s="3">
        <v>850</v>
      </c>
      <c r="DR23" s="3">
        <v>4838</v>
      </c>
      <c r="DS23" s="3">
        <v>40300</v>
      </c>
      <c r="DT23" s="3">
        <v>239728</v>
      </c>
      <c r="DU23" s="3">
        <v>550</v>
      </c>
      <c r="DV23" s="3">
        <v>283</v>
      </c>
      <c r="DW23" s="3">
        <v>470</v>
      </c>
      <c r="DX23" s="3">
        <v>234</v>
      </c>
      <c r="DY23" s="3">
        <v>4610</v>
      </c>
      <c r="DZ23" s="3">
        <v>8853</v>
      </c>
      <c r="EA23" s="3">
        <v>1660</v>
      </c>
      <c r="EB23" s="3">
        <v>1452</v>
      </c>
      <c r="EC23" s="3">
        <v>110</v>
      </c>
      <c r="ED23" s="3">
        <v>127</v>
      </c>
      <c r="EE23" s="3">
        <v>35960</v>
      </c>
      <c r="EF23" s="3">
        <v>163348</v>
      </c>
      <c r="EG23" s="3">
        <v>36780</v>
      </c>
      <c r="EH23" s="3">
        <v>174553</v>
      </c>
      <c r="EI23" s="3">
        <v>30</v>
      </c>
      <c r="EJ23" s="3">
        <v>17</v>
      </c>
      <c r="EK23" s="3">
        <v>0</v>
      </c>
      <c r="EL23" s="3">
        <v>0</v>
      </c>
      <c r="EM23" s="3">
        <v>9820</v>
      </c>
      <c r="EN23" s="3">
        <v>22029</v>
      </c>
      <c r="EO23" s="3">
        <v>31310</v>
      </c>
      <c r="EP23" s="3">
        <v>86925</v>
      </c>
      <c r="EQ23" s="3">
        <v>31050</v>
      </c>
      <c r="ER23" s="3">
        <v>85672</v>
      </c>
      <c r="ES23" s="3">
        <v>330</v>
      </c>
      <c r="ET23" s="23">
        <v>1252</v>
      </c>
    </row>
    <row r="24" spans="1:150" x14ac:dyDescent="0.2">
      <c r="A24" s="2">
        <v>1</v>
      </c>
      <c r="B24" s="3" t="s">
        <v>12</v>
      </c>
      <c r="C24" s="3">
        <v>18730</v>
      </c>
      <c r="D24" s="3">
        <v>5790</v>
      </c>
      <c r="E24" s="3">
        <v>10750</v>
      </c>
      <c r="F24" s="3">
        <v>1880</v>
      </c>
      <c r="G24" s="3">
        <v>16670</v>
      </c>
      <c r="H24" s="3">
        <v>890</v>
      </c>
      <c r="I24" s="3">
        <v>11270</v>
      </c>
      <c r="J24" s="3">
        <v>11480</v>
      </c>
      <c r="K24" s="3">
        <v>43590</v>
      </c>
      <c r="L24" s="3">
        <v>110</v>
      </c>
      <c r="M24" s="3">
        <v>60</v>
      </c>
      <c r="N24" s="3">
        <v>50</v>
      </c>
      <c r="O24" s="3">
        <v>0</v>
      </c>
      <c r="P24" s="3">
        <v>2060</v>
      </c>
      <c r="Q24" s="3">
        <v>5430</v>
      </c>
      <c r="R24" s="3">
        <v>1606340</v>
      </c>
      <c r="S24" s="3">
        <v>18730</v>
      </c>
      <c r="T24" s="3">
        <v>1616262</v>
      </c>
      <c r="U24" s="3">
        <v>16410</v>
      </c>
      <c r="V24" s="3">
        <v>1256524</v>
      </c>
      <c r="W24" s="3">
        <v>5150</v>
      </c>
      <c r="X24" s="3">
        <v>7126</v>
      </c>
      <c r="Y24" s="3">
        <v>2430</v>
      </c>
      <c r="Z24" s="3">
        <v>11986</v>
      </c>
      <c r="AA24" s="3">
        <v>2180</v>
      </c>
      <c r="AB24" s="3">
        <v>7825</v>
      </c>
      <c r="AC24" s="3">
        <v>120</v>
      </c>
      <c r="AD24" s="3">
        <v>149</v>
      </c>
      <c r="AE24" s="3">
        <v>2720</v>
      </c>
      <c r="AF24" s="3">
        <v>28163</v>
      </c>
      <c r="AG24" s="3">
        <v>2470</v>
      </c>
      <c r="AH24" s="3">
        <v>23431</v>
      </c>
      <c r="AI24" s="3">
        <v>1610</v>
      </c>
      <c r="AJ24" s="3">
        <v>28025</v>
      </c>
      <c r="AK24" s="3">
        <v>4640</v>
      </c>
      <c r="AL24" s="3">
        <v>154707</v>
      </c>
      <c r="AM24" s="22">
        <v>0</v>
      </c>
      <c r="AN24" s="3">
        <v>990</v>
      </c>
      <c r="AO24" s="3">
        <v>4072</v>
      </c>
      <c r="AP24" s="3">
        <v>3810</v>
      </c>
      <c r="AQ24" s="3">
        <v>69956</v>
      </c>
      <c r="AR24" s="3">
        <v>830</v>
      </c>
      <c r="AS24" s="3">
        <v>10462</v>
      </c>
      <c r="AT24" s="3">
        <v>3670</v>
      </c>
      <c r="AU24" s="3">
        <v>9922</v>
      </c>
      <c r="AV24" s="3">
        <v>440</v>
      </c>
      <c r="AW24" s="3">
        <v>114</v>
      </c>
      <c r="AX24" s="3">
        <v>40</v>
      </c>
      <c r="AY24" s="3">
        <v>580</v>
      </c>
      <c r="AZ24" s="3">
        <v>250</v>
      </c>
      <c r="BA24" s="3">
        <v>1468</v>
      </c>
      <c r="BB24" s="3">
        <v>250</v>
      </c>
      <c r="BC24" s="3">
        <v>1350</v>
      </c>
      <c r="BD24" s="3">
        <v>1370</v>
      </c>
      <c r="BE24" s="3">
        <v>1356</v>
      </c>
      <c r="BF24" s="3">
        <v>16390</v>
      </c>
      <c r="BG24" s="3">
        <v>338842</v>
      </c>
      <c r="BH24" s="3">
        <v>16390</v>
      </c>
      <c r="BI24" s="3">
        <v>332739</v>
      </c>
      <c r="BJ24" s="3">
        <v>3230</v>
      </c>
      <c r="BK24" s="3">
        <v>6103</v>
      </c>
      <c r="BL24" s="3">
        <v>2330</v>
      </c>
      <c r="BM24" s="3">
        <v>67987</v>
      </c>
      <c r="BN24" s="3">
        <v>201630</v>
      </c>
      <c r="BO24" s="3">
        <v>690</v>
      </c>
      <c r="BP24" s="3">
        <v>10589</v>
      </c>
      <c r="BQ24" s="3">
        <v>200</v>
      </c>
      <c r="BR24" s="3">
        <v>984</v>
      </c>
      <c r="BS24" s="3">
        <v>1950</v>
      </c>
      <c r="BT24" s="3">
        <v>4698</v>
      </c>
      <c r="BU24" s="3">
        <v>1830</v>
      </c>
      <c r="BV24" s="3">
        <v>4268</v>
      </c>
      <c r="BW24" s="3">
        <v>1510</v>
      </c>
      <c r="BX24" s="3">
        <v>1097</v>
      </c>
      <c r="BY24" s="3">
        <v>2200</v>
      </c>
      <c r="BZ24" s="3">
        <v>9743</v>
      </c>
      <c r="CA24" s="3">
        <v>2290</v>
      </c>
      <c r="CB24" s="3">
        <v>10895</v>
      </c>
      <c r="CC24" s="3">
        <v>1670</v>
      </c>
      <c r="CD24" s="3">
        <v>17454</v>
      </c>
      <c r="CE24" s="3">
        <v>40</v>
      </c>
      <c r="CF24" s="3">
        <v>408</v>
      </c>
      <c r="CG24" s="3">
        <v>120</v>
      </c>
      <c r="CH24" s="3">
        <v>259</v>
      </c>
      <c r="CI24" s="3">
        <v>40</v>
      </c>
      <c r="CJ24" s="3">
        <v>322</v>
      </c>
      <c r="CK24" s="3">
        <v>1890</v>
      </c>
      <c r="CL24" s="3">
        <v>10571</v>
      </c>
      <c r="CM24" s="3">
        <v>710</v>
      </c>
      <c r="CN24" s="3">
        <v>15738</v>
      </c>
      <c r="CO24" s="3">
        <v>2450</v>
      </c>
      <c r="CP24" s="3">
        <v>8779</v>
      </c>
      <c r="CQ24" s="3">
        <v>18700</v>
      </c>
      <c r="CR24" s="3">
        <v>1189913</v>
      </c>
      <c r="CS24" s="3">
        <v>18670</v>
      </c>
      <c r="CT24" s="3">
        <v>157054</v>
      </c>
      <c r="CU24" s="22">
        <v>0</v>
      </c>
      <c r="CV24" s="22">
        <v>0</v>
      </c>
      <c r="CW24" s="3">
        <v>190</v>
      </c>
      <c r="CX24" s="3">
        <v>595</v>
      </c>
      <c r="CY24" s="3">
        <v>8440</v>
      </c>
      <c r="CZ24" s="3">
        <v>24628</v>
      </c>
      <c r="DA24" s="3">
        <v>680</v>
      </c>
      <c r="DB24" s="3">
        <v>302</v>
      </c>
      <c r="DC24" s="3">
        <v>960</v>
      </c>
      <c r="DD24" s="3">
        <v>634</v>
      </c>
      <c r="DE24" s="3">
        <v>1170</v>
      </c>
      <c r="DF24" s="3">
        <v>1461</v>
      </c>
      <c r="DG24" s="3">
        <v>0</v>
      </c>
      <c r="DH24" s="3">
        <v>0</v>
      </c>
      <c r="DI24" s="3">
        <v>7180</v>
      </c>
      <c r="DJ24" s="3">
        <v>18982</v>
      </c>
      <c r="DK24" s="3">
        <v>770</v>
      </c>
      <c r="DL24" s="3">
        <v>2962</v>
      </c>
      <c r="DM24" s="3">
        <v>1640</v>
      </c>
      <c r="DN24" s="3">
        <v>5658</v>
      </c>
      <c r="DO24" s="3">
        <v>110</v>
      </c>
      <c r="DP24" s="3">
        <v>587</v>
      </c>
      <c r="DQ24" s="3">
        <v>240</v>
      </c>
      <c r="DR24" s="3">
        <v>1349</v>
      </c>
      <c r="DS24" s="3">
        <v>18340</v>
      </c>
      <c r="DT24" s="3">
        <v>166118</v>
      </c>
      <c r="DU24" s="3">
        <v>0</v>
      </c>
      <c r="DV24" s="3">
        <v>0</v>
      </c>
      <c r="DW24" s="3">
        <v>0</v>
      </c>
      <c r="DX24" s="3">
        <v>0</v>
      </c>
      <c r="DY24" s="3">
        <v>620</v>
      </c>
      <c r="DZ24" s="3">
        <v>1125</v>
      </c>
      <c r="EA24" s="3">
        <v>890</v>
      </c>
      <c r="EB24" s="3">
        <v>784</v>
      </c>
      <c r="EC24" s="22">
        <v>0</v>
      </c>
      <c r="ED24" s="22">
        <v>0</v>
      </c>
      <c r="EE24" s="3">
        <v>17860</v>
      </c>
      <c r="EF24" s="3">
        <v>132427</v>
      </c>
      <c r="EG24" s="3">
        <v>18040</v>
      </c>
      <c r="EH24" s="3">
        <v>139220</v>
      </c>
      <c r="EI24" s="22">
        <v>0</v>
      </c>
      <c r="EJ24" s="22">
        <v>0</v>
      </c>
      <c r="EK24" s="3">
        <v>0</v>
      </c>
      <c r="EL24" s="3">
        <v>0</v>
      </c>
      <c r="EM24" s="3">
        <v>5430</v>
      </c>
      <c r="EN24" s="3">
        <v>16304</v>
      </c>
      <c r="EO24" s="3">
        <v>13250</v>
      </c>
      <c r="EP24" s="3">
        <v>42997</v>
      </c>
      <c r="EQ24" s="3">
        <v>13050</v>
      </c>
      <c r="ER24" s="3">
        <v>41961</v>
      </c>
      <c r="ES24" s="3">
        <v>260</v>
      </c>
      <c r="ET24" s="23">
        <v>1036</v>
      </c>
    </row>
    <row r="25" spans="1:150" x14ac:dyDescent="0.2">
      <c r="A25" s="2">
        <v>1</v>
      </c>
      <c r="B25" s="3" t="s">
        <v>13</v>
      </c>
      <c r="C25" s="3">
        <v>17020</v>
      </c>
      <c r="D25" s="3">
        <v>4570</v>
      </c>
      <c r="E25" s="3">
        <v>11120</v>
      </c>
      <c r="F25" s="3">
        <v>1070</v>
      </c>
      <c r="G25" s="3">
        <v>14990</v>
      </c>
      <c r="H25" s="3">
        <v>830</v>
      </c>
      <c r="I25" s="3">
        <v>10430</v>
      </c>
      <c r="J25" s="3">
        <v>8360</v>
      </c>
      <c r="K25" s="3">
        <v>38810</v>
      </c>
      <c r="L25" s="22">
        <v>0</v>
      </c>
      <c r="M25" s="22">
        <v>0</v>
      </c>
      <c r="N25" s="22">
        <v>0</v>
      </c>
      <c r="O25" s="3">
        <v>0</v>
      </c>
      <c r="P25" s="3">
        <v>1010</v>
      </c>
      <c r="Q25" s="3">
        <v>6200</v>
      </c>
      <c r="R25" s="3">
        <v>2236406</v>
      </c>
      <c r="S25" s="3">
        <v>17020</v>
      </c>
      <c r="T25" s="3">
        <v>2255434</v>
      </c>
      <c r="U25" s="3">
        <v>14190</v>
      </c>
      <c r="V25" s="3">
        <v>1513544</v>
      </c>
      <c r="W25" s="3">
        <v>7270</v>
      </c>
      <c r="X25" s="3">
        <v>17698</v>
      </c>
      <c r="Y25" s="3">
        <v>4070</v>
      </c>
      <c r="Z25" s="3">
        <v>33581</v>
      </c>
      <c r="AA25" s="3">
        <v>3690</v>
      </c>
      <c r="AB25" s="3">
        <v>22487</v>
      </c>
      <c r="AC25" s="3">
        <v>240</v>
      </c>
      <c r="AD25" s="3">
        <v>361</v>
      </c>
      <c r="AE25" s="3">
        <v>2980</v>
      </c>
      <c r="AF25" s="3">
        <v>57945</v>
      </c>
      <c r="AG25" s="3">
        <v>4200</v>
      </c>
      <c r="AH25" s="3">
        <v>68019</v>
      </c>
      <c r="AI25" s="3">
        <v>2420</v>
      </c>
      <c r="AJ25" s="3">
        <v>72319</v>
      </c>
      <c r="AK25" s="3">
        <v>5470</v>
      </c>
      <c r="AL25" s="3">
        <v>267646</v>
      </c>
      <c r="AM25" s="3">
        <v>23</v>
      </c>
      <c r="AN25" s="3">
        <v>770</v>
      </c>
      <c r="AO25" s="3">
        <v>3150</v>
      </c>
      <c r="AP25" s="3">
        <v>4390</v>
      </c>
      <c r="AQ25" s="3">
        <v>95821</v>
      </c>
      <c r="AR25" s="3">
        <v>1820</v>
      </c>
      <c r="AS25" s="3">
        <v>63561</v>
      </c>
      <c r="AT25" s="3">
        <v>4190</v>
      </c>
      <c r="AU25" s="3">
        <v>19028</v>
      </c>
      <c r="AV25" s="3">
        <v>540</v>
      </c>
      <c r="AW25" s="3">
        <v>157</v>
      </c>
      <c r="AX25" s="3">
        <v>110</v>
      </c>
      <c r="AY25" s="3">
        <v>2169</v>
      </c>
      <c r="AZ25" s="3">
        <v>530</v>
      </c>
      <c r="BA25" s="3">
        <v>3834</v>
      </c>
      <c r="BB25" s="3">
        <v>370</v>
      </c>
      <c r="BC25" s="3">
        <v>2193</v>
      </c>
      <c r="BD25" s="3">
        <v>1160</v>
      </c>
      <c r="BE25" s="3">
        <v>1423</v>
      </c>
      <c r="BF25" s="3">
        <v>13440</v>
      </c>
      <c r="BG25" s="3">
        <v>290645</v>
      </c>
      <c r="BH25" s="3">
        <v>13440</v>
      </c>
      <c r="BI25" s="3">
        <v>283604</v>
      </c>
      <c r="BJ25" s="3">
        <v>3560</v>
      </c>
      <c r="BK25" s="3">
        <v>7041</v>
      </c>
      <c r="BL25" s="3">
        <v>3580</v>
      </c>
      <c r="BM25" s="3">
        <v>132768</v>
      </c>
      <c r="BN25" s="3">
        <v>495206</v>
      </c>
      <c r="BO25" s="3">
        <v>760</v>
      </c>
      <c r="BP25" s="3">
        <v>12047</v>
      </c>
      <c r="BQ25" s="3">
        <v>500</v>
      </c>
      <c r="BR25" s="3">
        <v>3469</v>
      </c>
      <c r="BS25" s="3">
        <v>2860</v>
      </c>
      <c r="BT25" s="3">
        <v>7212</v>
      </c>
      <c r="BU25" s="3">
        <v>3020</v>
      </c>
      <c r="BV25" s="3">
        <v>9975</v>
      </c>
      <c r="BW25" s="3">
        <v>2400</v>
      </c>
      <c r="BX25" s="3">
        <v>2075</v>
      </c>
      <c r="BY25" s="3">
        <v>3430</v>
      </c>
      <c r="BZ25" s="3">
        <v>18986</v>
      </c>
      <c r="CA25" s="3">
        <v>3550</v>
      </c>
      <c r="CB25" s="3">
        <v>20243</v>
      </c>
      <c r="CC25" s="3">
        <v>2720</v>
      </c>
      <c r="CD25" s="3">
        <v>33870</v>
      </c>
      <c r="CE25" s="3">
        <v>90</v>
      </c>
      <c r="CF25" s="3">
        <v>630</v>
      </c>
      <c r="CG25" s="3">
        <v>270</v>
      </c>
      <c r="CH25" s="3">
        <v>496</v>
      </c>
      <c r="CI25" s="3">
        <v>140</v>
      </c>
      <c r="CJ25" s="3">
        <v>1198</v>
      </c>
      <c r="CK25" s="3">
        <v>3020</v>
      </c>
      <c r="CL25" s="3">
        <v>22941</v>
      </c>
      <c r="CM25" s="3">
        <v>1150</v>
      </c>
      <c r="CN25" s="3">
        <v>40740</v>
      </c>
      <c r="CO25" s="3">
        <v>3650</v>
      </c>
      <c r="CP25" s="3">
        <v>23123</v>
      </c>
      <c r="CQ25" s="3">
        <v>16990</v>
      </c>
      <c r="CR25" s="3">
        <v>1789442</v>
      </c>
      <c r="CS25" s="3">
        <v>16980</v>
      </c>
      <c r="CT25" s="3">
        <v>275427</v>
      </c>
      <c r="CU25" s="3">
        <v>40</v>
      </c>
      <c r="CV25" s="3">
        <v>561</v>
      </c>
      <c r="CW25" s="3">
        <v>120</v>
      </c>
      <c r="CX25" s="3">
        <v>631</v>
      </c>
      <c r="CY25" s="3">
        <v>7300</v>
      </c>
      <c r="CZ25" s="3">
        <v>22409</v>
      </c>
      <c r="DA25" s="3">
        <v>1280</v>
      </c>
      <c r="DB25" s="3">
        <v>1289</v>
      </c>
      <c r="DC25" s="3">
        <v>830</v>
      </c>
      <c r="DD25" s="3">
        <v>542</v>
      </c>
      <c r="DE25" s="3">
        <v>860</v>
      </c>
      <c r="DF25" s="3">
        <v>1143</v>
      </c>
      <c r="DG25" s="3">
        <v>0</v>
      </c>
      <c r="DH25" s="3">
        <v>0</v>
      </c>
      <c r="DI25" s="3">
        <v>5620</v>
      </c>
      <c r="DJ25" s="3">
        <v>14872</v>
      </c>
      <c r="DK25" s="3">
        <v>740</v>
      </c>
      <c r="DL25" s="3">
        <v>3857</v>
      </c>
      <c r="DM25" s="3">
        <v>1960</v>
      </c>
      <c r="DN25" s="3">
        <v>10178</v>
      </c>
      <c r="DO25" s="22">
        <v>0</v>
      </c>
      <c r="DP25" s="22">
        <v>0</v>
      </c>
      <c r="DQ25" s="3">
        <v>140</v>
      </c>
      <c r="DR25" s="3">
        <v>740</v>
      </c>
      <c r="DS25" s="3">
        <v>16540</v>
      </c>
      <c r="DT25" s="3">
        <v>273234</v>
      </c>
      <c r="DU25" s="3">
        <v>0</v>
      </c>
      <c r="DV25" s="3">
        <v>0</v>
      </c>
      <c r="DW25" s="3">
        <v>0</v>
      </c>
      <c r="DX25" s="3">
        <v>0</v>
      </c>
      <c r="DY25" s="3">
        <v>130</v>
      </c>
      <c r="DZ25" s="3">
        <v>270</v>
      </c>
      <c r="EA25" s="3">
        <v>730</v>
      </c>
      <c r="EB25" s="3">
        <v>669</v>
      </c>
      <c r="EC25" s="3">
        <v>0</v>
      </c>
      <c r="ED25" s="3">
        <v>0</v>
      </c>
      <c r="EE25" s="3">
        <v>16750</v>
      </c>
      <c r="EF25" s="3">
        <v>253018</v>
      </c>
      <c r="EG25" s="3">
        <v>16820</v>
      </c>
      <c r="EH25" s="3">
        <v>265549</v>
      </c>
      <c r="EI25" s="3">
        <v>170</v>
      </c>
      <c r="EJ25" s="3">
        <v>45</v>
      </c>
      <c r="EK25" s="3">
        <v>60</v>
      </c>
      <c r="EL25" s="3">
        <v>26</v>
      </c>
      <c r="EM25" s="3">
        <v>6960</v>
      </c>
      <c r="EN25" s="3">
        <v>38238</v>
      </c>
      <c r="EO25" s="3">
        <v>10020</v>
      </c>
      <c r="EP25" s="3">
        <v>45449</v>
      </c>
      <c r="EQ25" s="3">
        <v>9550</v>
      </c>
      <c r="ER25" s="3">
        <v>40994</v>
      </c>
      <c r="ES25" s="3">
        <v>590</v>
      </c>
      <c r="ET25" s="23">
        <v>4455</v>
      </c>
    </row>
    <row r="26" spans="1:150" x14ac:dyDescent="0.2">
      <c r="A26" s="2">
        <v>1</v>
      </c>
      <c r="B26" s="3" t="s">
        <v>14</v>
      </c>
      <c r="C26" s="3">
        <v>3900</v>
      </c>
      <c r="D26" s="3">
        <v>1240</v>
      </c>
      <c r="E26" s="3">
        <v>2440</v>
      </c>
      <c r="F26" s="3">
        <v>160</v>
      </c>
      <c r="G26" s="3">
        <v>3470</v>
      </c>
      <c r="H26" s="3">
        <v>190</v>
      </c>
      <c r="I26" s="3">
        <v>2960</v>
      </c>
      <c r="J26" s="3">
        <v>1050</v>
      </c>
      <c r="K26" s="3">
        <v>8050</v>
      </c>
      <c r="L26" s="3">
        <v>0</v>
      </c>
      <c r="M26" s="3">
        <v>0</v>
      </c>
      <c r="N26" s="3">
        <v>0</v>
      </c>
      <c r="O26" s="3">
        <v>0</v>
      </c>
      <c r="P26" s="3">
        <v>50</v>
      </c>
      <c r="Q26" s="3">
        <v>1680</v>
      </c>
      <c r="R26" s="3">
        <v>1140234</v>
      </c>
      <c r="S26" s="3">
        <v>3900</v>
      </c>
      <c r="T26" s="3">
        <v>1156885</v>
      </c>
      <c r="U26" s="3">
        <v>2970</v>
      </c>
      <c r="V26" s="3">
        <v>562646</v>
      </c>
      <c r="W26" s="3">
        <v>2720</v>
      </c>
      <c r="X26" s="3">
        <v>27540</v>
      </c>
      <c r="Y26" s="3">
        <v>1950</v>
      </c>
      <c r="Z26" s="3">
        <v>51901</v>
      </c>
      <c r="AA26" s="3">
        <v>1840</v>
      </c>
      <c r="AB26" s="3">
        <v>36879</v>
      </c>
      <c r="AC26" s="3">
        <v>80</v>
      </c>
      <c r="AD26" s="3">
        <v>203</v>
      </c>
      <c r="AE26" s="3">
        <v>990</v>
      </c>
      <c r="AF26" s="3">
        <v>53203</v>
      </c>
      <c r="AG26" s="3">
        <v>2170</v>
      </c>
      <c r="AH26" s="3">
        <v>98930</v>
      </c>
      <c r="AI26" s="3">
        <v>830</v>
      </c>
      <c r="AJ26" s="3">
        <v>48183</v>
      </c>
      <c r="AK26" s="3">
        <v>1150</v>
      </c>
      <c r="AL26" s="3">
        <v>85054</v>
      </c>
      <c r="AM26" s="3">
        <v>31</v>
      </c>
      <c r="AN26" s="3">
        <v>70</v>
      </c>
      <c r="AO26" s="3">
        <v>320</v>
      </c>
      <c r="AP26" s="3">
        <v>1120</v>
      </c>
      <c r="AQ26" s="3">
        <v>28440</v>
      </c>
      <c r="AR26" s="3">
        <v>1400</v>
      </c>
      <c r="AS26" s="3">
        <v>134980</v>
      </c>
      <c r="AT26" s="3">
        <v>1200</v>
      </c>
      <c r="AU26" s="3">
        <v>16651</v>
      </c>
      <c r="AV26" s="3">
        <v>60</v>
      </c>
      <c r="AW26" s="3">
        <v>18</v>
      </c>
      <c r="AX26" s="3">
        <v>110</v>
      </c>
      <c r="AY26" s="3">
        <v>4129</v>
      </c>
      <c r="AZ26" s="3">
        <v>420</v>
      </c>
      <c r="BA26" s="3">
        <v>4126</v>
      </c>
      <c r="BB26" s="3">
        <v>100</v>
      </c>
      <c r="BC26" s="3">
        <v>886</v>
      </c>
      <c r="BD26" s="3">
        <v>0</v>
      </c>
      <c r="BE26" s="3">
        <v>0</v>
      </c>
      <c r="BF26" s="3">
        <v>2190</v>
      </c>
      <c r="BG26" s="3">
        <v>46615</v>
      </c>
      <c r="BH26" s="3">
        <v>2190</v>
      </c>
      <c r="BI26" s="3">
        <v>45154</v>
      </c>
      <c r="BJ26" s="3">
        <v>720</v>
      </c>
      <c r="BK26" s="3">
        <v>1461</v>
      </c>
      <c r="BL26" s="3">
        <v>1710</v>
      </c>
      <c r="BM26" s="3">
        <v>108490</v>
      </c>
      <c r="BN26" s="3">
        <v>520552</v>
      </c>
      <c r="BO26" s="3">
        <v>160</v>
      </c>
      <c r="BP26" s="3">
        <v>4856</v>
      </c>
      <c r="BQ26" s="3">
        <v>320</v>
      </c>
      <c r="BR26" s="3">
        <v>6687</v>
      </c>
      <c r="BS26" s="3">
        <v>1320</v>
      </c>
      <c r="BT26" s="3">
        <v>3971</v>
      </c>
      <c r="BU26" s="3">
        <v>1510</v>
      </c>
      <c r="BV26" s="3">
        <v>9800</v>
      </c>
      <c r="BW26" s="3">
        <v>980</v>
      </c>
      <c r="BX26" s="3">
        <v>976</v>
      </c>
      <c r="BY26" s="3">
        <v>1680</v>
      </c>
      <c r="BZ26" s="3">
        <v>12431</v>
      </c>
      <c r="CA26" s="3">
        <v>1700</v>
      </c>
      <c r="CB26" s="3">
        <v>12688</v>
      </c>
      <c r="CC26" s="3">
        <v>1250</v>
      </c>
      <c r="CD26" s="3">
        <v>21674</v>
      </c>
      <c r="CE26" s="3">
        <v>40</v>
      </c>
      <c r="CF26" s="3">
        <v>499</v>
      </c>
      <c r="CG26" s="3">
        <v>110</v>
      </c>
      <c r="CH26" s="3">
        <v>151</v>
      </c>
      <c r="CI26" s="3">
        <v>250</v>
      </c>
      <c r="CJ26" s="3">
        <v>3162</v>
      </c>
      <c r="CK26" s="3">
        <v>1450</v>
      </c>
      <c r="CL26" s="3">
        <v>20440</v>
      </c>
      <c r="CM26" s="3">
        <v>550</v>
      </c>
      <c r="CN26" s="3">
        <v>45608</v>
      </c>
      <c r="CO26" s="3">
        <v>1820</v>
      </c>
      <c r="CP26" s="3">
        <v>27048</v>
      </c>
      <c r="CQ26" s="3">
        <v>3890</v>
      </c>
      <c r="CR26" s="3">
        <v>960741</v>
      </c>
      <c r="CS26" s="3">
        <v>3890</v>
      </c>
      <c r="CT26" s="3">
        <v>196884</v>
      </c>
      <c r="CU26" s="3">
        <v>30</v>
      </c>
      <c r="CV26" s="3">
        <v>276</v>
      </c>
      <c r="CW26" s="3">
        <v>30</v>
      </c>
      <c r="CX26" s="3">
        <v>236</v>
      </c>
      <c r="CY26" s="3">
        <v>1710</v>
      </c>
      <c r="CZ26" s="3">
        <v>6270</v>
      </c>
      <c r="DA26" s="3">
        <v>890</v>
      </c>
      <c r="DB26" s="3">
        <v>2188</v>
      </c>
      <c r="DC26" s="3">
        <v>110</v>
      </c>
      <c r="DD26" s="3">
        <v>77</v>
      </c>
      <c r="DE26" s="3">
        <v>0</v>
      </c>
      <c r="DF26" s="3">
        <v>0</v>
      </c>
      <c r="DG26" s="3">
        <v>0</v>
      </c>
      <c r="DH26" s="3">
        <v>0</v>
      </c>
      <c r="DI26" s="3">
        <v>800</v>
      </c>
      <c r="DJ26" s="3">
        <v>2042</v>
      </c>
      <c r="DK26" s="3">
        <v>100</v>
      </c>
      <c r="DL26" s="3">
        <v>720</v>
      </c>
      <c r="DM26" s="3">
        <v>780</v>
      </c>
      <c r="DN26" s="3">
        <v>6583</v>
      </c>
      <c r="DO26" s="3">
        <v>0</v>
      </c>
      <c r="DP26" s="3">
        <v>0</v>
      </c>
      <c r="DQ26" s="3">
        <v>40</v>
      </c>
      <c r="DR26" s="3">
        <v>267</v>
      </c>
      <c r="DS26" s="3">
        <v>3730</v>
      </c>
      <c r="DT26" s="3">
        <v>192888</v>
      </c>
      <c r="DU26" s="3">
        <v>0</v>
      </c>
      <c r="DV26" s="3">
        <v>0</v>
      </c>
      <c r="DW26" s="3">
        <v>0</v>
      </c>
      <c r="DX26" s="3">
        <v>0</v>
      </c>
      <c r="DY26" s="22">
        <v>0</v>
      </c>
      <c r="DZ26" s="22">
        <v>0</v>
      </c>
      <c r="EA26" s="3">
        <v>0</v>
      </c>
      <c r="EB26" s="3">
        <v>0</v>
      </c>
      <c r="EC26" s="3">
        <v>0</v>
      </c>
      <c r="ED26" s="3">
        <v>0</v>
      </c>
      <c r="EE26" s="3">
        <v>3880</v>
      </c>
      <c r="EF26" s="3">
        <v>190615</v>
      </c>
      <c r="EG26" s="3">
        <v>3900</v>
      </c>
      <c r="EH26" s="3">
        <v>202294</v>
      </c>
      <c r="EI26" s="3">
        <v>1230</v>
      </c>
      <c r="EJ26" s="3">
        <v>1042</v>
      </c>
      <c r="EK26" s="3">
        <v>1990</v>
      </c>
      <c r="EL26" s="3">
        <v>3118</v>
      </c>
      <c r="EM26" s="3">
        <v>2160</v>
      </c>
      <c r="EN26" s="3">
        <v>40323</v>
      </c>
      <c r="EO26" s="3">
        <v>1720</v>
      </c>
      <c r="EP26" s="3">
        <v>30309</v>
      </c>
      <c r="EQ26" s="3">
        <v>1270</v>
      </c>
      <c r="ER26" s="3">
        <v>17270</v>
      </c>
      <c r="ES26" s="3">
        <v>540</v>
      </c>
      <c r="ET26" s="23">
        <v>13039</v>
      </c>
    </row>
    <row r="27" spans="1:150" x14ac:dyDescent="0.2">
      <c r="A27" s="2">
        <v>1</v>
      </c>
      <c r="B27" s="3" t="s">
        <v>15</v>
      </c>
      <c r="C27" s="3">
        <v>1480</v>
      </c>
      <c r="D27" s="3">
        <v>490</v>
      </c>
      <c r="E27" s="3">
        <v>870</v>
      </c>
      <c r="F27" s="3">
        <v>50</v>
      </c>
      <c r="G27" s="3">
        <v>1360</v>
      </c>
      <c r="H27" s="3">
        <v>40</v>
      </c>
      <c r="I27" s="3">
        <v>1350</v>
      </c>
      <c r="J27" s="3">
        <v>180</v>
      </c>
      <c r="K27" s="3">
        <v>2930</v>
      </c>
      <c r="L27" s="3">
        <v>0</v>
      </c>
      <c r="M27" s="3">
        <v>0</v>
      </c>
      <c r="N27" s="3">
        <v>0</v>
      </c>
      <c r="O27" s="3">
        <v>0</v>
      </c>
      <c r="P27" s="22">
        <v>0</v>
      </c>
      <c r="Q27" s="3">
        <v>760</v>
      </c>
      <c r="R27" s="3">
        <v>3466190</v>
      </c>
      <c r="S27" s="3">
        <v>1480</v>
      </c>
      <c r="T27" s="3">
        <v>3484010</v>
      </c>
      <c r="U27" s="3">
        <v>1030</v>
      </c>
      <c r="V27" s="3">
        <v>565685</v>
      </c>
      <c r="W27" s="3">
        <v>1350</v>
      </c>
      <c r="X27" s="3">
        <v>165775</v>
      </c>
      <c r="Y27" s="3">
        <v>1100</v>
      </c>
      <c r="Z27" s="3">
        <v>315478</v>
      </c>
      <c r="AA27" s="3">
        <v>1040</v>
      </c>
      <c r="AB27" s="3">
        <v>240332</v>
      </c>
      <c r="AC27" s="3">
        <v>50</v>
      </c>
      <c r="AD27" s="3">
        <v>296</v>
      </c>
      <c r="AE27" s="3">
        <v>410</v>
      </c>
      <c r="AF27" s="3">
        <v>49615</v>
      </c>
      <c r="AG27" s="3">
        <v>1190</v>
      </c>
      <c r="AH27" s="3">
        <v>1202395</v>
      </c>
      <c r="AI27" s="3">
        <v>280</v>
      </c>
      <c r="AJ27" s="3">
        <v>20395</v>
      </c>
      <c r="AK27" s="3">
        <v>310</v>
      </c>
      <c r="AL27" s="3">
        <v>24914</v>
      </c>
      <c r="AM27" s="22">
        <v>0</v>
      </c>
      <c r="AN27" s="22">
        <v>0</v>
      </c>
      <c r="AO27" s="22">
        <v>0</v>
      </c>
      <c r="AP27" s="3">
        <v>460</v>
      </c>
      <c r="AQ27" s="3">
        <v>13539</v>
      </c>
      <c r="AR27" s="3">
        <v>1050</v>
      </c>
      <c r="AS27" s="3">
        <v>816624</v>
      </c>
      <c r="AT27" s="3">
        <v>650</v>
      </c>
      <c r="AU27" s="3">
        <v>17820</v>
      </c>
      <c r="AV27" s="22">
        <v>0</v>
      </c>
      <c r="AW27" s="22">
        <v>0</v>
      </c>
      <c r="AX27" s="3">
        <v>80</v>
      </c>
      <c r="AY27" s="3">
        <v>4228</v>
      </c>
      <c r="AZ27" s="3">
        <v>270</v>
      </c>
      <c r="BA27" s="3">
        <v>3310</v>
      </c>
      <c r="BB27" s="3">
        <v>50</v>
      </c>
      <c r="BC27" s="3">
        <v>448</v>
      </c>
      <c r="BD27" s="3">
        <v>0</v>
      </c>
      <c r="BE27" s="3">
        <v>0</v>
      </c>
      <c r="BF27" s="3">
        <v>500</v>
      </c>
      <c r="BG27" s="3">
        <v>10445</v>
      </c>
      <c r="BH27" s="3">
        <v>500</v>
      </c>
      <c r="BI27" s="3">
        <v>10060</v>
      </c>
      <c r="BJ27" s="3">
        <v>180</v>
      </c>
      <c r="BK27" s="3">
        <v>385</v>
      </c>
      <c r="BL27" s="3">
        <v>980</v>
      </c>
      <c r="BM27" s="3">
        <v>295518</v>
      </c>
      <c r="BN27" s="3">
        <v>2723419</v>
      </c>
      <c r="BO27" s="22">
        <v>0</v>
      </c>
      <c r="BP27" s="22">
        <v>0</v>
      </c>
      <c r="BQ27" s="3">
        <v>350</v>
      </c>
      <c r="BR27" s="3">
        <v>89158</v>
      </c>
      <c r="BS27" s="3">
        <v>600</v>
      </c>
      <c r="BT27" s="3">
        <v>2604</v>
      </c>
      <c r="BU27" s="3">
        <v>860</v>
      </c>
      <c r="BV27" s="3">
        <v>17376</v>
      </c>
      <c r="BW27" s="3">
        <v>390</v>
      </c>
      <c r="BX27" s="3">
        <v>827</v>
      </c>
      <c r="BY27" s="3">
        <v>960</v>
      </c>
      <c r="BZ27" s="3">
        <v>8551</v>
      </c>
      <c r="CA27" s="3">
        <v>970</v>
      </c>
      <c r="CB27" s="3">
        <v>9075</v>
      </c>
      <c r="CC27" s="3">
        <v>560</v>
      </c>
      <c r="CD27" s="3">
        <v>12775</v>
      </c>
      <c r="CE27" s="3">
        <v>20</v>
      </c>
      <c r="CF27" s="3">
        <v>448</v>
      </c>
      <c r="CG27" s="3">
        <v>60</v>
      </c>
      <c r="CH27" s="3">
        <v>50</v>
      </c>
      <c r="CI27" s="3">
        <v>370</v>
      </c>
      <c r="CJ27" s="3">
        <v>46303</v>
      </c>
      <c r="CK27" s="3">
        <v>850</v>
      </c>
      <c r="CL27" s="3">
        <v>87438</v>
      </c>
      <c r="CM27" s="3">
        <v>320</v>
      </c>
      <c r="CN27" s="3">
        <v>139052</v>
      </c>
      <c r="CO27" s="3">
        <v>930</v>
      </c>
      <c r="CP27" s="3">
        <v>147696</v>
      </c>
      <c r="CQ27" s="3">
        <v>1470</v>
      </c>
      <c r="CR27" s="3">
        <v>3012809</v>
      </c>
      <c r="CS27" s="3">
        <v>1470</v>
      </c>
      <c r="CT27" s="3">
        <v>841720</v>
      </c>
      <c r="CU27" s="3">
        <v>160</v>
      </c>
      <c r="CV27" s="3">
        <v>2617</v>
      </c>
      <c r="CW27" s="22">
        <v>0</v>
      </c>
      <c r="CX27" s="22">
        <v>0</v>
      </c>
      <c r="CY27" s="3">
        <v>800</v>
      </c>
      <c r="CZ27" s="3">
        <v>41957</v>
      </c>
      <c r="DA27" s="3">
        <v>670</v>
      </c>
      <c r="DB27" s="3">
        <v>34059</v>
      </c>
      <c r="DC27" s="3">
        <v>20</v>
      </c>
      <c r="DD27" s="3">
        <v>16</v>
      </c>
      <c r="DE27" s="3">
        <v>0</v>
      </c>
      <c r="DF27" s="3">
        <v>0</v>
      </c>
      <c r="DG27" s="3">
        <v>0</v>
      </c>
      <c r="DH27" s="3">
        <v>0</v>
      </c>
      <c r="DI27" s="22">
        <v>0</v>
      </c>
      <c r="DJ27" s="22">
        <v>0</v>
      </c>
      <c r="DK27" s="3">
        <v>30</v>
      </c>
      <c r="DL27" s="3">
        <v>331</v>
      </c>
      <c r="DM27" s="3">
        <v>440</v>
      </c>
      <c r="DN27" s="3">
        <v>7250</v>
      </c>
      <c r="DO27" s="3">
        <v>0</v>
      </c>
      <c r="DP27" s="3">
        <v>0</v>
      </c>
      <c r="DQ27" s="22">
        <v>0</v>
      </c>
      <c r="DR27" s="22">
        <v>0</v>
      </c>
      <c r="DS27" s="3">
        <v>1420</v>
      </c>
      <c r="DT27" s="3">
        <v>925208</v>
      </c>
      <c r="DU27" s="3">
        <v>0</v>
      </c>
      <c r="DV27" s="3">
        <v>0</v>
      </c>
      <c r="DW27" s="3">
        <v>0</v>
      </c>
      <c r="DX27" s="3">
        <v>0</v>
      </c>
      <c r="DY27" s="3">
        <v>0</v>
      </c>
      <c r="DZ27" s="3">
        <v>0</v>
      </c>
      <c r="EA27" s="3">
        <v>0</v>
      </c>
      <c r="EB27" s="3">
        <v>0</v>
      </c>
      <c r="EC27" s="3">
        <v>0</v>
      </c>
      <c r="ED27" s="3">
        <v>0</v>
      </c>
      <c r="EE27" s="3">
        <v>1460</v>
      </c>
      <c r="EF27" s="3">
        <v>799762</v>
      </c>
      <c r="EG27" s="3">
        <v>1480</v>
      </c>
      <c r="EH27" s="3">
        <v>865612</v>
      </c>
      <c r="EI27" s="3">
        <v>680</v>
      </c>
      <c r="EJ27" s="3">
        <v>4028</v>
      </c>
      <c r="EK27" s="3">
        <v>1260</v>
      </c>
      <c r="EL27" s="3">
        <v>52771</v>
      </c>
      <c r="EM27" s="3">
        <v>710</v>
      </c>
      <c r="EN27" s="3">
        <v>131463</v>
      </c>
      <c r="EO27" s="3">
        <v>760</v>
      </c>
      <c r="EP27" s="3">
        <v>188791</v>
      </c>
      <c r="EQ27" s="3">
        <v>260</v>
      </c>
      <c r="ER27" s="3">
        <v>29133</v>
      </c>
      <c r="ES27" s="3">
        <v>560</v>
      </c>
      <c r="ET27" s="23">
        <v>159658</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3"/>
    </row>
    <row r="29" spans="1:150" x14ac:dyDescent="0.2">
      <c r="A29" s="2">
        <v>2</v>
      </c>
      <c r="B29" s="3"/>
      <c r="C29" s="4">
        <v>378900</v>
      </c>
      <c r="D29" s="4">
        <v>195820</v>
      </c>
      <c r="E29" s="4">
        <v>133120</v>
      </c>
      <c r="F29" s="4">
        <v>43430</v>
      </c>
      <c r="G29" s="4">
        <v>344160</v>
      </c>
      <c r="H29" s="4">
        <v>13410</v>
      </c>
      <c r="I29" s="4">
        <v>171680</v>
      </c>
      <c r="J29" s="4">
        <v>240600</v>
      </c>
      <c r="K29" s="4">
        <v>683680</v>
      </c>
      <c r="L29" s="4">
        <v>3560</v>
      </c>
      <c r="M29" s="4">
        <v>1100</v>
      </c>
      <c r="N29" s="4">
        <v>2470</v>
      </c>
      <c r="O29" s="3">
        <v>270</v>
      </c>
      <c r="P29" s="4">
        <v>54480</v>
      </c>
      <c r="Q29" s="4">
        <v>104440</v>
      </c>
      <c r="R29" s="4">
        <v>30670060</v>
      </c>
      <c r="S29" s="4">
        <v>376960</v>
      </c>
      <c r="T29" s="4">
        <v>30996033</v>
      </c>
      <c r="U29" s="4">
        <v>310420</v>
      </c>
      <c r="V29" s="4">
        <v>18650832</v>
      </c>
      <c r="W29" s="4">
        <v>104730</v>
      </c>
      <c r="X29" s="4">
        <v>496844</v>
      </c>
      <c r="Y29" s="4">
        <v>65640</v>
      </c>
      <c r="Z29" s="4">
        <v>1113751</v>
      </c>
      <c r="AA29" s="4">
        <v>59730</v>
      </c>
      <c r="AB29" s="4">
        <v>813176</v>
      </c>
      <c r="AC29" s="4">
        <v>2540</v>
      </c>
      <c r="AD29" s="4">
        <v>5286</v>
      </c>
      <c r="AE29" s="4">
        <v>49800</v>
      </c>
      <c r="AF29" s="4">
        <v>846493</v>
      </c>
      <c r="AG29" s="4">
        <v>63700</v>
      </c>
      <c r="AH29" s="4">
        <v>3222834</v>
      </c>
      <c r="AI29" s="4">
        <v>39770</v>
      </c>
      <c r="AJ29" s="4">
        <v>938055</v>
      </c>
      <c r="AK29" s="4">
        <v>76430</v>
      </c>
      <c r="AL29" s="4">
        <v>2620405</v>
      </c>
      <c r="AM29" s="4">
        <v>2129</v>
      </c>
      <c r="AN29" s="4">
        <v>10900</v>
      </c>
      <c r="AO29" s="4">
        <v>49221</v>
      </c>
      <c r="AP29" s="4">
        <v>60930</v>
      </c>
      <c r="AQ29" s="4">
        <v>937494</v>
      </c>
      <c r="AR29" s="4">
        <v>21280</v>
      </c>
      <c r="AS29" s="4">
        <v>1994660</v>
      </c>
      <c r="AT29" s="4">
        <v>75050</v>
      </c>
      <c r="AU29" s="4">
        <v>325973</v>
      </c>
      <c r="AV29" s="4">
        <v>6050</v>
      </c>
      <c r="AW29" s="4">
        <v>1558</v>
      </c>
      <c r="AX29" s="4">
        <v>2200</v>
      </c>
      <c r="AY29" s="4">
        <v>55223</v>
      </c>
      <c r="AZ29" s="4">
        <v>10080</v>
      </c>
      <c r="BA29" s="4">
        <v>77338</v>
      </c>
      <c r="BB29" s="4">
        <v>5490</v>
      </c>
      <c r="BC29" s="4">
        <v>28801</v>
      </c>
      <c r="BD29" s="4">
        <v>23880</v>
      </c>
      <c r="BE29" s="4">
        <v>24190</v>
      </c>
      <c r="BF29" s="4">
        <v>337070</v>
      </c>
      <c r="BG29" s="4">
        <v>5780939</v>
      </c>
      <c r="BH29" s="4">
        <v>337070</v>
      </c>
      <c r="BI29" s="4">
        <v>5656915</v>
      </c>
      <c r="BJ29" s="4">
        <v>63740</v>
      </c>
      <c r="BK29" s="4">
        <v>124018</v>
      </c>
      <c r="BL29" s="4">
        <v>35670</v>
      </c>
      <c r="BM29" s="4">
        <v>1631834</v>
      </c>
      <c r="BN29" s="4">
        <v>10491132</v>
      </c>
      <c r="BO29" s="4">
        <v>9910</v>
      </c>
      <c r="BP29" s="4">
        <v>162657</v>
      </c>
      <c r="BQ29" s="4">
        <v>6210</v>
      </c>
      <c r="BR29" s="4">
        <v>211520</v>
      </c>
      <c r="BS29" s="4">
        <v>26370</v>
      </c>
      <c r="BT29" s="4">
        <v>58185</v>
      </c>
      <c r="BU29" s="4">
        <v>32090</v>
      </c>
      <c r="BV29" s="4">
        <v>178187</v>
      </c>
      <c r="BW29" s="4">
        <v>24810</v>
      </c>
      <c r="BX29" s="4">
        <v>19033</v>
      </c>
      <c r="BY29" s="4">
        <v>34460</v>
      </c>
      <c r="BZ29" s="4">
        <v>210813</v>
      </c>
      <c r="CA29" s="4">
        <v>35260</v>
      </c>
      <c r="CB29" s="4">
        <v>217167</v>
      </c>
      <c r="CC29" s="4">
        <v>28620</v>
      </c>
      <c r="CD29" s="4">
        <v>414292</v>
      </c>
      <c r="CE29" s="4">
        <v>1160</v>
      </c>
      <c r="CF29" s="4">
        <v>9663</v>
      </c>
      <c r="CG29" s="4">
        <v>3320</v>
      </c>
      <c r="CH29" s="4">
        <v>3515</v>
      </c>
      <c r="CI29" s="4">
        <v>2490</v>
      </c>
      <c r="CJ29" s="4">
        <v>84094</v>
      </c>
      <c r="CK29" s="4">
        <v>27650</v>
      </c>
      <c r="CL29" s="4">
        <v>411471</v>
      </c>
      <c r="CM29" s="4">
        <v>5150</v>
      </c>
      <c r="CN29" s="4">
        <v>280663</v>
      </c>
      <c r="CO29" s="4">
        <v>49850</v>
      </c>
      <c r="CP29" s="4">
        <v>492319</v>
      </c>
      <c r="CQ29" s="4">
        <v>312670</v>
      </c>
      <c r="CR29" s="4">
        <v>24131777</v>
      </c>
      <c r="CS29" s="4">
        <v>311470</v>
      </c>
      <c r="CT29" s="4">
        <v>4414410</v>
      </c>
      <c r="CU29" s="3">
        <v>600</v>
      </c>
      <c r="CV29" s="4">
        <v>10286</v>
      </c>
      <c r="CW29" s="4">
        <v>4680</v>
      </c>
      <c r="CX29" s="4">
        <v>8544</v>
      </c>
      <c r="CY29" s="4">
        <v>135060</v>
      </c>
      <c r="CZ29" s="4">
        <v>299657</v>
      </c>
      <c r="DA29" s="4">
        <v>22420</v>
      </c>
      <c r="DB29" s="4">
        <v>34633</v>
      </c>
      <c r="DC29" s="4">
        <v>12520</v>
      </c>
      <c r="DD29" s="4">
        <v>7406</v>
      </c>
      <c r="DE29" s="4">
        <v>16570</v>
      </c>
      <c r="DF29" s="4">
        <v>15604</v>
      </c>
      <c r="DG29" s="4">
        <v>23680</v>
      </c>
      <c r="DH29" s="4">
        <v>4205</v>
      </c>
      <c r="DI29" s="4">
        <v>89380</v>
      </c>
      <c r="DJ29" s="4">
        <v>202031</v>
      </c>
      <c r="DK29" s="4">
        <v>3060</v>
      </c>
      <c r="DL29" s="4">
        <v>6523</v>
      </c>
      <c r="DM29" s="4">
        <v>37210</v>
      </c>
      <c r="DN29" s="4">
        <v>144945</v>
      </c>
      <c r="DO29" s="4">
        <v>8860</v>
      </c>
      <c r="DP29" s="4">
        <v>77291</v>
      </c>
      <c r="DQ29" s="4">
        <v>10060</v>
      </c>
      <c r="DR29" s="4">
        <v>85234</v>
      </c>
      <c r="DS29" s="4">
        <v>358640</v>
      </c>
      <c r="DT29" s="4">
        <v>4963946</v>
      </c>
      <c r="DU29" s="4">
        <v>49010</v>
      </c>
      <c r="DV29" s="4">
        <v>102582</v>
      </c>
      <c r="DW29" s="4">
        <v>43260</v>
      </c>
      <c r="DX29" s="4">
        <v>93376</v>
      </c>
      <c r="DY29" s="4">
        <v>38040</v>
      </c>
      <c r="DZ29" s="4">
        <v>68282</v>
      </c>
      <c r="EA29" s="4">
        <v>13050</v>
      </c>
      <c r="EB29" s="4">
        <v>10530</v>
      </c>
      <c r="EC29" s="4">
        <v>3640</v>
      </c>
      <c r="ED29" s="4">
        <v>3721</v>
      </c>
      <c r="EE29" s="4">
        <v>275930</v>
      </c>
      <c r="EF29" s="4">
        <v>4085571</v>
      </c>
      <c r="EG29" s="4">
        <v>289280</v>
      </c>
      <c r="EH29" s="4">
        <v>4383197</v>
      </c>
      <c r="EI29" s="4">
        <v>7700</v>
      </c>
      <c r="EJ29" s="4">
        <v>17592</v>
      </c>
      <c r="EK29" s="4">
        <v>12140</v>
      </c>
      <c r="EL29" s="4">
        <v>110555</v>
      </c>
      <c r="EM29" s="4">
        <v>77310</v>
      </c>
      <c r="EN29" s="4">
        <v>577421</v>
      </c>
      <c r="EO29" s="4">
        <v>289010</v>
      </c>
      <c r="EP29" s="4">
        <v>1152897</v>
      </c>
      <c r="EQ29" s="4">
        <v>279760</v>
      </c>
      <c r="ER29" s="4">
        <v>792302</v>
      </c>
      <c r="ES29" s="4">
        <v>11510</v>
      </c>
      <c r="ET29" s="5">
        <v>358726</v>
      </c>
    </row>
    <row r="30" spans="1:150" x14ac:dyDescent="0.2">
      <c r="A30" s="2">
        <v>2</v>
      </c>
      <c r="B30" s="3" t="s">
        <v>7</v>
      </c>
      <c r="C30" s="3">
        <v>6110</v>
      </c>
      <c r="D30" s="3">
        <v>4070</v>
      </c>
      <c r="E30" s="3">
        <v>1710</v>
      </c>
      <c r="F30" s="3">
        <v>180</v>
      </c>
      <c r="G30" s="3">
        <v>3970</v>
      </c>
      <c r="H30" s="3">
        <v>890</v>
      </c>
      <c r="I30" s="3">
        <v>3390</v>
      </c>
      <c r="J30" s="3">
        <v>1490</v>
      </c>
      <c r="K30" s="3">
        <v>8470</v>
      </c>
      <c r="L30" s="22">
        <v>0</v>
      </c>
      <c r="M30" s="22">
        <v>0</v>
      </c>
      <c r="N30" s="22">
        <v>0</v>
      </c>
      <c r="O30" s="3">
        <v>0</v>
      </c>
      <c r="P30" s="3">
        <v>130</v>
      </c>
      <c r="Q30" s="3">
        <v>3340</v>
      </c>
      <c r="R30" s="3">
        <v>-1024286</v>
      </c>
      <c r="S30" s="3">
        <v>4180</v>
      </c>
      <c r="T30" s="3">
        <v>-1018617</v>
      </c>
      <c r="U30" s="3">
        <v>1190</v>
      </c>
      <c r="V30" s="3">
        <v>46430</v>
      </c>
      <c r="W30" s="3">
        <v>2140</v>
      </c>
      <c r="X30" s="3">
        <v>23316</v>
      </c>
      <c r="Y30" s="3">
        <v>1300</v>
      </c>
      <c r="Z30" s="3">
        <v>21645</v>
      </c>
      <c r="AA30" s="3">
        <v>1160</v>
      </c>
      <c r="AB30" s="3">
        <v>13664</v>
      </c>
      <c r="AC30" s="3">
        <v>20</v>
      </c>
      <c r="AD30" s="3">
        <v>93</v>
      </c>
      <c r="AE30" s="3">
        <v>2010</v>
      </c>
      <c r="AF30" s="3">
        <v>-51998</v>
      </c>
      <c r="AG30" s="3">
        <v>1910</v>
      </c>
      <c r="AH30" s="3">
        <v>38951</v>
      </c>
      <c r="AI30" s="3">
        <v>470</v>
      </c>
      <c r="AJ30" s="3">
        <v>7981</v>
      </c>
      <c r="AK30" s="3">
        <v>720</v>
      </c>
      <c r="AL30" s="3">
        <v>11339</v>
      </c>
      <c r="AM30" s="3">
        <v>291</v>
      </c>
      <c r="AN30" s="3">
        <v>30</v>
      </c>
      <c r="AO30" s="3">
        <v>180</v>
      </c>
      <c r="AP30" s="22">
        <v>0</v>
      </c>
      <c r="AQ30" s="22">
        <v>0</v>
      </c>
      <c r="AR30" s="3">
        <v>1080</v>
      </c>
      <c r="AS30" s="3">
        <v>-168748</v>
      </c>
      <c r="AT30" s="3">
        <v>1090</v>
      </c>
      <c r="AU30" s="3">
        <v>5669</v>
      </c>
      <c r="AV30" s="22">
        <v>0</v>
      </c>
      <c r="AW30" s="22">
        <v>0</v>
      </c>
      <c r="AX30" s="3">
        <v>30</v>
      </c>
      <c r="AY30" s="3">
        <v>234</v>
      </c>
      <c r="AZ30" s="3">
        <v>330</v>
      </c>
      <c r="BA30" s="3">
        <v>1788</v>
      </c>
      <c r="BB30" s="3">
        <v>30</v>
      </c>
      <c r="BC30" s="3">
        <v>153</v>
      </c>
      <c r="BD30" s="3">
        <v>200</v>
      </c>
      <c r="BE30" s="3">
        <v>226</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110</v>
      </c>
      <c r="CT30" s="3">
        <v>102</v>
      </c>
      <c r="CU30" s="22">
        <v>0</v>
      </c>
      <c r="CV30" s="22">
        <v>0</v>
      </c>
      <c r="CW30" s="3">
        <v>80</v>
      </c>
      <c r="CX30" s="3">
        <v>18</v>
      </c>
      <c r="CY30" s="22">
        <v>0</v>
      </c>
      <c r="CZ30" s="22">
        <v>0</v>
      </c>
      <c r="DA30" s="3">
        <v>0</v>
      </c>
      <c r="DB30" s="3">
        <v>0</v>
      </c>
      <c r="DC30" s="3">
        <v>0</v>
      </c>
      <c r="DD30" s="3">
        <v>0</v>
      </c>
      <c r="DE30" s="3">
        <v>0</v>
      </c>
      <c r="DF30" s="3">
        <v>0</v>
      </c>
      <c r="DG30" s="3">
        <v>0</v>
      </c>
      <c r="DH30" s="3">
        <v>0</v>
      </c>
      <c r="DI30" s="3">
        <v>20</v>
      </c>
      <c r="DJ30" s="3">
        <v>7</v>
      </c>
      <c r="DK30" s="3">
        <v>0</v>
      </c>
      <c r="DL30" s="3">
        <v>0</v>
      </c>
      <c r="DM30" s="3">
        <v>630</v>
      </c>
      <c r="DN30" s="3">
        <v>1927</v>
      </c>
      <c r="DO30" s="3">
        <v>420</v>
      </c>
      <c r="DP30" s="3">
        <v>4820</v>
      </c>
      <c r="DQ30" s="3">
        <v>460</v>
      </c>
      <c r="DR30" s="3">
        <v>4786</v>
      </c>
      <c r="DS30" s="3">
        <v>2360</v>
      </c>
      <c r="DT30" s="3">
        <v>17203</v>
      </c>
      <c r="DU30" s="3">
        <v>330</v>
      </c>
      <c r="DV30" s="3">
        <v>282</v>
      </c>
      <c r="DW30" s="3">
        <v>190</v>
      </c>
      <c r="DX30" s="3">
        <v>162</v>
      </c>
      <c r="DY30" s="3">
        <v>130</v>
      </c>
      <c r="DZ30" s="3">
        <v>253</v>
      </c>
      <c r="EA30" s="3">
        <v>150</v>
      </c>
      <c r="EB30" s="3">
        <v>135</v>
      </c>
      <c r="EC30" s="3">
        <v>320</v>
      </c>
      <c r="ED30" s="3">
        <v>391</v>
      </c>
      <c r="EE30" s="3">
        <v>90</v>
      </c>
      <c r="EF30" s="3">
        <v>63</v>
      </c>
      <c r="EG30" s="3">
        <v>820</v>
      </c>
      <c r="EH30" s="3">
        <v>2408</v>
      </c>
      <c r="EI30" s="3">
        <v>30</v>
      </c>
      <c r="EJ30" s="3">
        <v>30</v>
      </c>
      <c r="EK30" s="3">
        <v>0</v>
      </c>
      <c r="EL30" s="3">
        <v>0</v>
      </c>
      <c r="EM30" s="3">
        <v>460</v>
      </c>
      <c r="EN30" s="3">
        <v>1104</v>
      </c>
      <c r="EO30" s="3">
        <v>2160</v>
      </c>
      <c r="EP30" s="3">
        <v>15830</v>
      </c>
      <c r="EQ30" s="3">
        <v>1990</v>
      </c>
      <c r="ER30" s="3">
        <v>10776</v>
      </c>
      <c r="ES30" s="3">
        <v>220</v>
      </c>
      <c r="ET30" s="23">
        <v>5096</v>
      </c>
    </row>
    <row r="31" spans="1:150" x14ac:dyDescent="0.2">
      <c r="A31" s="2">
        <v>2</v>
      </c>
      <c r="B31" s="3" t="s">
        <v>8</v>
      </c>
      <c r="C31" s="3">
        <v>39390</v>
      </c>
      <c r="D31" s="3">
        <v>33510</v>
      </c>
      <c r="E31" s="3">
        <v>2950</v>
      </c>
      <c r="F31" s="3">
        <v>2390</v>
      </c>
      <c r="G31" s="3">
        <v>34690</v>
      </c>
      <c r="H31" s="3">
        <v>1770</v>
      </c>
      <c r="I31" s="3">
        <v>14020</v>
      </c>
      <c r="J31" s="3">
        <v>23000</v>
      </c>
      <c r="K31" s="3">
        <v>36170</v>
      </c>
      <c r="L31" s="3">
        <v>740</v>
      </c>
      <c r="M31" s="3">
        <v>230</v>
      </c>
      <c r="N31" s="3">
        <v>520</v>
      </c>
      <c r="O31" s="3">
        <v>90</v>
      </c>
      <c r="P31" s="3">
        <v>3740</v>
      </c>
      <c r="Q31" s="3">
        <v>8550</v>
      </c>
      <c r="R31" s="3">
        <v>202913</v>
      </c>
      <c r="S31" s="3">
        <v>39380</v>
      </c>
      <c r="T31" s="3">
        <v>208206</v>
      </c>
      <c r="U31" s="3">
        <v>29840</v>
      </c>
      <c r="V31" s="3">
        <v>166749</v>
      </c>
      <c r="W31" s="3">
        <v>5510</v>
      </c>
      <c r="X31" s="3">
        <v>4020</v>
      </c>
      <c r="Y31" s="3">
        <v>3250</v>
      </c>
      <c r="Z31" s="3">
        <v>5457</v>
      </c>
      <c r="AA31" s="3">
        <v>2870</v>
      </c>
      <c r="AB31" s="3">
        <v>3083</v>
      </c>
      <c r="AC31" s="3">
        <v>40</v>
      </c>
      <c r="AD31" s="3">
        <v>27</v>
      </c>
      <c r="AE31" s="3">
        <v>4440</v>
      </c>
      <c r="AF31" s="3">
        <v>13206</v>
      </c>
      <c r="AG31" s="3">
        <v>2970</v>
      </c>
      <c r="AH31" s="3">
        <v>864</v>
      </c>
      <c r="AI31" s="3">
        <v>1940</v>
      </c>
      <c r="AJ31" s="3">
        <v>8337</v>
      </c>
      <c r="AK31" s="3">
        <v>3530</v>
      </c>
      <c r="AL31" s="3">
        <v>16223</v>
      </c>
      <c r="AM31" s="3">
        <v>100</v>
      </c>
      <c r="AN31" s="3">
        <v>360</v>
      </c>
      <c r="AO31" s="3">
        <v>1313</v>
      </c>
      <c r="AP31" s="3">
        <v>140</v>
      </c>
      <c r="AQ31" s="3">
        <v>527</v>
      </c>
      <c r="AR31" s="3">
        <v>470</v>
      </c>
      <c r="AS31" s="3">
        <v>-2727</v>
      </c>
      <c r="AT31" s="3">
        <v>4460</v>
      </c>
      <c r="AU31" s="3">
        <v>5293</v>
      </c>
      <c r="AV31" s="3">
        <v>50</v>
      </c>
      <c r="AW31" s="3">
        <v>10</v>
      </c>
      <c r="AX31" s="22">
        <v>0</v>
      </c>
      <c r="AY31" s="22">
        <v>0</v>
      </c>
      <c r="AZ31" s="3">
        <v>420</v>
      </c>
      <c r="BA31" s="3">
        <v>1316</v>
      </c>
      <c r="BB31" s="3">
        <v>70</v>
      </c>
      <c r="BC31" s="3">
        <v>193</v>
      </c>
      <c r="BD31" s="3">
        <v>530</v>
      </c>
      <c r="BE31" s="3">
        <v>406</v>
      </c>
      <c r="BF31" s="3">
        <v>38930</v>
      </c>
      <c r="BG31" s="3">
        <v>447829</v>
      </c>
      <c r="BH31" s="3">
        <v>38930</v>
      </c>
      <c r="BI31" s="3">
        <v>435691</v>
      </c>
      <c r="BJ31" s="3">
        <v>6580</v>
      </c>
      <c r="BK31" s="3">
        <v>12138</v>
      </c>
      <c r="BL31" s="3">
        <v>450</v>
      </c>
      <c r="BM31" s="3">
        <v>10612</v>
      </c>
      <c r="BN31" s="3">
        <v>2231</v>
      </c>
      <c r="BO31" s="3">
        <v>350</v>
      </c>
      <c r="BP31" s="3">
        <v>4871</v>
      </c>
      <c r="BQ31" s="3">
        <v>40</v>
      </c>
      <c r="BR31" s="3">
        <v>217</v>
      </c>
      <c r="BS31" s="3">
        <v>330</v>
      </c>
      <c r="BT31" s="3">
        <v>249</v>
      </c>
      <c r="BU31" s="3">
        <v>310</v>
      </c>
      <c r="BV31" s="3">
        <v>963</v>
      </c>
      <c r="BW31" s="3">
        <v>200</v>
      </c>
      <c r="BX31" s="3">
        <v>94</v>
      </c>
      <c r="BY31" s="3">
        <v>400</v>
      </c>
      <c r="BZ31" s="3">
        <v>1321</v>
      </c>
      <c r="CA31" s="3">
        <v>420</v>
      </c>
      <c r="CB31" s="3">
        <v>1385</v>
      </c>
      <c r="CC31" s="3">
        <v>250</v>
      </c>
      <c r="CD31" s="3">
        <v>3174</v>
      </c>
      <c r="CE31" s="3">
        <v>20</v>
      </c>
      <c r="CF31" s="3">
        <v>213</v>
      </c>
      <c r="CG31" s="22">
        <v>0</v>
      </c>
      <c r="CH31" s="22">
        <v>0</v>
      </c>
      <c r="CI31" s="3">
        <v>20</v>
      </c>
      <c r="CJ31" s="3">
        <v>49</v>
      </c>
      <c r="CK31" s="3">
        <v>230</v>
      </c>
      <c r="CL31" s="3">
        <v>290</v>
      </c>
      <c r="CM31" s="3">
        <v>30</v>
      </c>
      <c r="CN31" s="3">
        <v>156</v>
      </c>
      <c r="CO31" s="3">
        <v>80</v>
      </c>
      <c r="CP31" s="3">
        <v>12</v>
      </c>
      <c r="CQ31" s="3">
        <v>840</v>
      </c>
      <c r="CR31" s="3">
        <v>1778</v>
      </c>
      <c r="CS31" s="3">
        <v>780</v>
      </c>
      <c r="CT31" s="3">
        <v>236</v>
      </c>
      <c r="CU31" s="3">
        <v>0</v>
      </c>
      <c r="CV31" s="3">
        <v>0</v>
      </c>
      <c r="CW31" s="3">
        <v>210</v>
      </c>
      <c r="CX31" s="3">
        <v>81</v>
      </c>
      <c r="CY31" s="3">
        <v>170</v>
      </c>
      <c r="CZ31" s="3">
        <v>27</v>
      </c>
      <c r="DA31" s="3">
        <v>100</v>
      </c>
      <c r="DB31" s="3">
        <v>4</v>
      </c>
      <c r="DC31" s="3">
        <v>0</v>
      </c>
      <c r="DD31" s="3">
        <v>0</v>
      </c>
      <c r="DE31" s="22">
        <v>0</v>
      </c>
      <c r="DF31" s="22">
        <v>0</v>
      </c>
      <c r="DG31" s="22">
        <v>0</v>
      </c>
      <c r="DH31" s="22">
        <v>0</v>
      </c>
      <c r="DI31" s="22">
        <v>0</v>
      </c>
      <c r="DJ31" s="22">
        <v>0</v>
      </c>
      <c r="DK31" s="3">
        <v>0</v>
      </c>
      <c r="DL31" s="3">
        <v>0</v>
      </c>
      <c r="DM31" s="3">
        <v>3530</v>
      </c>
      <c r="DN31" s="3">
        <v>2629</v>
      </c>
      <c r="DO31" s="3">
        <v>900</v>
      </c>
      <c r="DP31" s="3">
        <v>8509</v>
      </c>
      <c r="DQ31" s="3">
        <v>950</v>
      </c>
      <c r="DR31" s="3">
        <v>8481</v>
      </c>
      <c r="DS31" s="3">
        <v>32630</v>
      </c>
      <c r="DT31" s="3">
        <v>26766</v>
      </c>
      <c r="DU31" s="3">
        <v>11750</v>
      </c>
      <c r="DV31" s="3">
        <v>10160</v>
      </c>
      <c r="DW31" s="3">
        <v>10420</v>
      </c>
      <c r="DX31" s="3">
        <v>9223</v>
      </c>
      <c r="DY31" s="3">
        <v>2680</v>
      </c>
      <c r="DZ31" s="3">
        <v>1754</v>
      </c>
      <c r="EA31" s="3">
        <v>1140</v>
      </c>
      <c r="EB31" s="3">
        <v>940</v>
      </c>
      <c r="EC31" s="3">
        <v>530</v>
      </c>
      <c r="ED31" s="3">
        <v>450</v>
      </c>
      <c r="EE31" s="3">
        <v>730</v>
      </c>
      <c r="EF31" s="3">
        <v>217</v>
      </c>
      <c r="EG31" s="3">
        <v>4650</v>
      </c>
      <c r="EH31" s="3">
        <v>3020</v>
      </c>
      <c r="EI31" s="3">
        <v>0</v>
      </c>
      <c r="EJ31" s="3">
        <v>0</v>
      </c>
      <c r="EK31" s="3">
        <v>0</v>
      </c>
      <c r="EL31" s="3">
        <v>0</v>
      </c>
      <c r="EM31" s="3">
        <v>2700</v>
      </c>
      <c r="EN31" s="3">
        <v>1383</v>
      </c>
      <c r="EO31" s="3">
        <v>31150</v>
      </c>
      <c r="EP31" s="3">
        <v>25120</v>
      </c>
      <c r="EQ31" s="3">
        <v>30930</v>
      </c>
      <c r="ER31" s="3">
        <v>24380</v>
      </c>
      <c r="ES31" s="3">
        <v>270</v>
      </c>
      <c r="ET31" s="23">
        <v>626</v>
      </c>
    </row>
    <row r="32" spans="1:150" x14ac:dyDescent="0.2">
      <c r="A32" s="2">
        <v>2</v>
      </c>
      <c r="B32" s="3" t="s">
        <v>9</v>
      </c>
      <c r="C32" s="3">
        <v>65290</v>
      </c>
      <c r="D32" s="3">
        <v>47470</v>
      </c>
      <c r="E32" s="3">
        <v>6770</v>
      </c>
      <c r="F32" s="3">
        <v>9950</v>
      </c>
      <c r="G32" s="3">
        <v>59570</v>
      </c>
      <c r="H32" s="3">
        <v>2190</v>
      </c>
      <c r="I32" s="3">
        <v>25890</v>
      </c>
      <c r="J32" s="3">
        <v>48050</v>
      </c>
      <c r="K32" s="3">
        <v>89600</v>
      </c>
      <c r="L32" s="3">
        <v>1060</v>
      </c>
      <c r="M32" s="3">
        <v>300</v>
      </c>
      <c r="N32" s="3">
        <v>760</v>
      </c>
      <c r="O32" s="3">
        <v>80</v>
      </c>
      <c r="P32" s="3">
        <v>13020</v>
      </c>
      <c r="Q32" s="3">
        <v>14400</v>
      </c>
      <c r="R32" s="3">
        <v>1143718</v>
      </c>
      <c r="S32" s="3">
        <v>65290</v>
      </c>
      <c r="T32" s="3">
        <v>1157383</v>
      </c>
      <c r="U32" s="3">
        <v>53680</v>
      </c>
      <c r="V32" s="3">
        <v>919804</v>
      </c>
      <c r="W32" s="3">
        <v>8470</v>
      </c>
      <c r="X32" s="3">
        <v>9409</v>
      </c>
      <c r="Y32" s="3">
        <v>4970</v>
      </c>
      <c r="Z32" s="3">
        <v>14590</v>
      </c>
      <c r="AA32" s="3">
        <v>4390</v>
      </c>
      <c r="AB32" s="3">
        <v>8720</v>
      </c>
      <c r="AC32" s="3">
        <v>110</v>
      </c>
      <c r="AD32" s="3">
        <v>145</v>
      </c>
      <c r="AE32" s="3">
        <v>7380</v>
      </c>
      <c r="AF32" s="3">
        <v>55660</v>
      </c>
      <c r="AG32" s="3">
        <v>4570</v>
      </c>
      <c r="AH32" s="3">
        <v>7753</v>
      </c>
      <c r="AI32" s="3">
        <v>3960</v>
      </c>
      <c r="AJ32" s="3">
        <v>32810</v>
      </c>
      <c r="AK32" s="3">
        <v>8710</v>
      </c>
      <c r="AL32" s="3">
        <v>92567</v>
      </c>
      <c r="AM32" s="3">
        <v>171</v>
      </c>
      <c r="AN32" s="3">
        <v>1730</v>
      </c>
      <c r="AO32" s="3">
        <v>7701</v>
      </c>
      <c r="AP32" s="3">
        <v>5630</v>
      </c>
      <c r="AQ32" s="3">
        <v>11090</v>
      </c>
      <c r="AR32" s="3">
        <v>940</v>
      </c>
      <c r="AS32" s="3">
        <v>2417</v>
      </c>
      <c r="AT32" s="3">
        <v>8750</v>
      </c>
      <c r="AU32" s="3">
        <v>13665</v>
      </c>
      <c r="AV32" s="3">
        <v>230</v>
      </c>
      <c r="AW32" s="3">
        <v>47</v>
      </c>
      <c r="AX32" s="3">
        <v>40</v>
      </c>
      <c r="AY32" s="3">
        <v>294</v>
      </c>
      <c r="AZ32" s="3">
        <v>780</v>
      </c>
      <c r="BA32" s="3">
        <v>2664</v>
      </c>
      <c r="BB32" s="3">
        <v>320</v>
      </c>
      <c r="BC32" s="3">
        <v>1023</v>
      </c>
      <c r="BD32" s="3">
        <v>2080</v>
      </c>
      <c r="BE32" s="3">
        <v>1685</v>
      </c>
      <c r="BF32" s="3">
        <v>64050</v>
      </c>
      <c r="BG32" s="3">
        <v>935646</v>
      </c>
      <c r="BH32" s="3">
        <v>64050</v>
      </c>
      <c r="BI32" s="3">
        <v>916222</v>
      </c>
      <c r="BJ32" s="3">
        <v>10510</v>
      </c>
      <c r="BK32" s="3">
        <v>19424</v>
      </c>
      <c r="BL32" s="3">
        <v>1230</v>
      </c>
      <c r="BM32" s="3">
        <v>30038</v>
      </c>
      <c r="BN32" s="3">
        <v>22316</v>
      </c>
      <c r="BO32" s="3">
        <v>890</v>
      </c>
      <c r="BP32" s="3">
        <v>13490</v>
      </c>
      <c r="BQ32" s="3">
        <v>90</v>
      </c>
      <c r="BR32" s="3">
        <v>278</v>
      </c>
      <c r="BS32" s="3">
        <v>950</v>
      </c>
      <c r="BT32" s="3">
        <v>850</v>
      </c>
      <c r="BU32" s="3">
        <v>900</v>
      </c>
      <c r="BV32" s="3">
        <v>2838</v>
      </c>
      <c r="BW32" s="3">
        <v>640</v>
      </c>
      <c r="BX32" s="3">
        <v>270</v>
      </c>
      <c r="BY32" s="3">
        <v>1100</v>
      </c>
      <c r="BZ32" s="3">
        <v>3704</v>
      </c>
      <c r="CA32" s="3">
        <v>1170</v>
      </c>
      <c r="CB32" s="3">
        <v>4026</v>
      </c>
      <c r="CC32" s="3">
        <v>730</v>
      </c>
      <c r="CD32" s="3">
        <v>7681</v>
      </c>
      <c r="CE32" s="22">
        <v>0</v>
      </c>
      <c r="CF32" s="22">
        <v>0</v>
      </c>
      <c r="CG32" s="3">
        <v>80</v>
      </c>
      <c r="CH32" s="3">
        <v>28</v>
      </c>
      <c r="CI32" s="3">
        <v>50</v>
      </c>
      <c r="CJ32" s="3">
        <v>142</v>
      </c>
      <c r="CK32" s="3">
        <v>740</v>
      </c>
      <c r="CL32" s="3">
        <v>1657</v>
      </c>
      <c r="CM32" s="3">
        <v>170</v>
      </c>
      <c r="CN32" s="3">
        <v>1905</v>
      </c>
      <c r="CO32" s="3">
        <v>3300</v>
      </c>
      <c r="CP32" s="3">
        <v>2283</v>
      </c>
      <c r="CQ32" s="3">
        <v>44840</v>
      </c>
      <c r="CR32" s="3">
        <v>262169</v>
      </c>
      <c r="CS32" s="3">
        <v>44400</v>
      </c>
      <c r="CT32" s="3">
        <v>26440</v>
      </c>
      <c r="CU32" s="3">
        <v>0</v>
      </c>
      <c r="CV32" s="3">
        <v>0</v>
      </c>
      <c r="CW32" s="3">
        <v>760</v>
      </c>
      <c r="CX32" s="3">
        <v>315</v>
      </c>
      <c r="CY32" s="3">
        <v>15040</v>
      </c>
      <c r="CZ32" s="3">
        <v>5158</v>
      </c>
      <c r="DA32" s="3">
        <v>550</v>
      </c>
      <c r="DB32" s="3">
        <v>24</v>
      </c>
      <c r="DC32" s="3">
        <v>510</v>
      </c>
      <c r="DD32" s="3">
        <v>165</v>
      </c>
      <c r="DE32" s="3">
        <v>3470</v>
      </c>
      <c r="DF32" s="3">
        <v>1779</v>
      </c>
      <c r="DG32" s="3">
        <v>5700</v>
      </c>
      <c r="DH32" s="3">
        <v>943</v>
      </c>
      <c r="DI32" s="3">
        <v>5690</v>
      </c>
      <c r="DJ32" s="3">
        <v>2195</v>
      </c>
      <c r="DK32" s="3">
        <v>70</v>
      </c>
      <c r="DL32" s="3">
        <v>20</v>
      </c>
      <c r="DM32" s="3">
        <v>5980</v>
      </c>
      <c r="DN32" s="3">
        <v>10349</v>
      </c>
      <c r="DO32" s="3">
        <v>2560</v>
      </c>
      <c r="DP32" s="3">
        <v>21097</v>
      </c>
      <c r="DQ32" s="3">
        <v>2610</v>
      </c>
      <c r="DR32" s="3">
        <v>20623</v>
      </c>
      <c r="DS32" s="3">
        <v>60690</v>
      </c>
      <c r="DT32" s="3">
        <v>153521</v>
      </c>
      <c r="DU32" s="3">
        <v>17990</v>
      </c>
      <c r="DV32" s="3">
        <v>52263</v>
      </c>
      <c r="DW32" s="3">
        <v>15630</v>
      </c>
      <c r="DX32" s="3">
        <v>47777</v>
      </c>
      <c r="DY32" s="3">
        <v>11390</v>
      </c>
      <c r="DZ32" s="3">
        <v>19951</v>
      </c>
      <c r="EA32" s="3">
        <v>2980</v>
      </c>
      <c r="EB32" s="3">
        <v>2351</v>
      </c>
      <c r="EC32" s="3">
        <v>1330</v>
      </c>
      <c r="ED32" s="3">
        <v>1230</v>
      </c>
      <c r="EE32" s="3">
        <v>34850</v>
      </c>
      <c r="EF32" s="3">
        <v>21282</v>
      </c>
      <c r="EG32" s="3">
        <v>39370</v>
      </c>
      <c r="EH32" s="3">
        <v>32288</v>
      </c>
      <c r="EI32" s="3">
        <v>20</v>
      </c>
      <c r="EJ32" s="3">
        <v>6</v>
      </c>
      <c r="EK32" s="3">
        <v>0</v>
      </c>
      <c r="EL32" s="3">
        <v>0</v>
      </c>
      <c r="EM32" s="3">
        <v>5480</v>
      </c>
      <c r="EN32" s="3">
        <v>5699</v>
      </c>
      <c r="EO32" s="3">
        <v>57360</v>
      </c>
      <c r="EP32" s="3">
        <v>126858</v>
      </c>
      <c r="EQ32" s="3">
        <v>56980</v>
      </c>
      <c r="ER32" s="3">
        <v>125450</v>
      </c>
      <c r="ES32" s="3">
        <v>500</v>
      </c>
      <c r="ET32" s="23">
        <v>929</v>
      </c>
    </row>
    <row r="33" spans="1:150" x14ac:dyDescent="0.2">
      <c r="A33" s="2">
        <v>2</v>
      </c>
      <c r="B33" s="3" t="s">
        <v>10</v>
      </c>
      <c r="C33" s="3">
        <v>96230</v>
      </c>
      <c r="D33" s="3">
        <v>59270</v>
      </c>
      <c r="E33" s="3">
        <v>16760</v>
      </c>
      <c r="F33" s="3">
        <v>17960</v>
      </c>
      <c r="G33" s="3">
        <v>88610</v>
      </c>
      <c r="H33" s="3">
        <v>2910</v>
      </c>
      <c r="I33" s="3">
        <v>39060</v>
      </c>
      <c r="J33" s="3">
        <v>71760</v>
      </c>
      <c r="K33" s="3">
        <v>159580</v>
      </c>
      <c r="L33" s="3">
        <v>1060</v>
      </c>
      <c r="M33" s="3">
        <v>410</v>
      </c>
      <c r="N33" s="3">
        <v>660</v>
      </c>
      <c r="O33" s="3">
        <v>100</v>
      </c>
      <c r="P33" s="3">
        <v>20210</v>
      </c>
      <c r="Q33" s="3">
        <v>19430</v>
      </c>
      <c r="R33" s="3">
        <v>3512408</v>
      </c>
      <c r="S33" s="3">
        <v>96230</v>
      </c>
      <c r="T33" s="3">
        <v>3542052</v>
      </c>
      <c r="U33" s="3">
        <v>84400</v>
      </c>
      <c r="V33" s="3">
        <v>2944416</v>
      </c>
      <c r="W33" s="3">
        <v>14370</v>
      </c>
      <c r="X33" s="3">
        <v>16984</v>
      </c>
      <c r="Y33" s="3">
        <v>8110</v>
      </c>
      <c r="Z33" s="3">
        <v>27810</v>
      </c>
      <c r="AA33" s="3">
        <v>7320</v>
      </c>
      <c r="AB33" s="3">
        <v>16637</v>
      </c>
      <c r="AC33" s="3">
        <v>270</v>
      </c>
      <c r="AD33" s="3">
        <v>259</v>
      </c>
      <c r="AE33" s="3">
        <v>8440</v>
      </c>
      <c r="AF33" s="3">
        <v>81718</v>
      </c>
      <c r="AG33" s="3">
        <v>7660</v>
      </c>
      <c r="AH33" s="3">
        <v>20611</v>
      </c>
      <c r="AI33" s="3">
        <v>5870</v>
      </c>
      <c r="AJ33" s="3">
        <v>66578</v>
      </c>
      <c r="AK33" s="3">
        <v>13950</v>
      </c>
      <c r="AL33" s="3">
        <v>247963</v>
      </c>
      <c r="AM33" s="3">
        <v>261</v>
      </c>
      <c r="AN33" s="3">
        <v>3340</v>
      </c>
      <c r="AO33" s="3">
        <v>15755</v>
      </c>
      <c r="AP33" s="3">
        <v>13500</v>
      </c>
      <c r="AQ33" s="3">
        <v>94806</v>
      </c>
      <c r="AR33" s="3">
        <v>1660</v>
      </c>
      <c r="AS33" s="3">
        <v>6162</v>
      </c>
      <c r="AT33" s="3">
        <v>14960</v>
      </c>
      <c r="AU33" s="3">
        <v>29644</v>
      </c>
      <c r="AV33" s="3">
        <v>910</v>
      </c>
      <c r="AW33" s="3">
        <v>213</v>
      </c>
      <c r="AX33" s="3">
        <v>130</v>
      </c>
      <c r="AY33" s="3">
        <v>1218</v>
      </c>
      <c r="AZ33" s="3">
        <v>1240</v>
      </c>
      <c r="BA33" s="3">
        <v>5320</v>
      </c>
      <c r="BB33" s="3">
        <v>1080</v>
      </c>
      <c r="BC33" s="3">
        <v>4110</v>
      </c>
      <c r="BD33" s="3">
        <v>6880</v>
      </c>
      <c r="BE33" s="3">
        <v>6193</v>
      </c>
      <c r="BF33" s="3">
        <v>92760</v>
      </c>
      <c r="BG33" s="3">
        <v>1457164</v>
      </c>
      <c r="BH33" s="3">
        <v>92760</v>
      </c>
      <c r="BI33" s="3">
        <v>1433410</v>
      </c>
      <c r="BJ33" s="3">
        <v>12520</v>
      </c>
      <c r="BK33" s="3">
        <v>23754</v>
      </c>
      <c r="BL33" s="3">
        <v>3460</v>
      </c>
      <c r="BM33" s="3">
        <v>81740</v>
      </c>
      <c r="BN33" s="3">
        <v>133844</v>
      </c>
      <c r="BO33" s="3">
        <v>1830</v>
      </c>
      <c r="BP33" s="3">
        <v>26800</v>
      </c>
      <c r="BQ33" s="3">
        <v>320</v>
      </c>
      <c r="BR33" s="3">
        <v>1297</v>
      </c>
      <c r="BS33" s="3">
        <v>2640</v>
      </c>
      <c r="BT33" s="3">
        <v>3134</v>
      </c>
      <c r="BU33" s="3">
        <v>2750</v>
      </c>
      <c r="BV33" s="3">
        <v>7710</v>
      </c>
      <c r="BW33" s="3">
        <v>2210</v>
      </c>
      <c r="BX33" s="3">
        <v>1118</v>
      </c>
      <c r="BY33" s="3">
        <v>3230</v>
      </c>
      <c r="BZ33" s="3">
        <v>11595</v>
      </c>
      <c r="CA33" s="3">
        <v>3370</v>
      </c>
      <c r="CB33" s="3">
        <v>12119</v>
      </c>
      <c r="CC33" s="3">
        <v>2450</v>
      </c>
      <c r="CD33" s="3">
        <v>26430</v>
      </c>
      <c r="CE33" s="3">
        <v>100</v>
      </c>
      <c r="CF33" s="3">
        <v>839</v>
      </c>
      <c r="CG33" s="3">
        <v>220</v>
      </c>
      <c r="CH33" s="3">
        <v>279</v>
      </c>
      <c r="CI33" s="3">
        <v>70</v>
      </c>
      <c r="CJ33" s="3">
        <v>514</v>
      </c>
      <c r="CK33" s="3">
        <v>2250</v>
      </c>
      <c r="CL33" s="3">
        <v>6953</v>
      </c>
      <c r="CM33" s="3">
        <v>400</v>
      </c>
      <c r="CN33" s="3">
        <v>5081</v>
      </c>
      <c r="CO33" s="3">
        <v>7550</v>
      </c>
      <c r="CP33" s="3">
        <v>11841</v>
      </c>
      <c r="CQ33" s="3">
        <v>95350</v>
      </c>
      <c r="CR33" s="3">
        <v>1964039</v>
      </c>
      <c r="CS33" s="3">
        <v>94810</v>
      </c>
      <c r="CT33" s="3">
        <v>214706</v>
      </c>
      <c r="CU33" s="3">
        <v>0</v>
      </c>
      <c r="CV33" s="3">
        <v>0</v>
      </c>
      <c r="CW33" s="3">
        <v>1960</v>
      </c>
      <c r="CX33" s="3">
        <v>1656</v>
      </c>
      <c r="CY33" s="3">
        <v>39190</v>
      </c>
      <c r="CZ33" s="3">
        <v>45163</v>
      </c>
      <c r="DA33" s="3">
        <v>2100</v>
      </c>
      <c r="DB33" s="3">
        <v>159</v>
      </c>
      <c r="DC33" s="3">
        <v>2470</v>
      </c>
      <c r="DD33" s="3">
        <v>1398</v>
      </c>
      <c r="DE33" s="3">
        <v>5470</v>
      </c>
      <c r="DF33" s="3">
        <v>4953</v>
      </c>
      <c r="DG33" s="3">
        <v>14250</v>
      </c>
      <c r="DH33" s="3">
        <v>2649</v>
      </c>
      <c r="DI33" s="3">
        <v>25660</v>
      </c>
      <c r="DJ33" s="3">
        <v>35167</v>
      </c>
      <c r="DK33" s="3">
        <v>390</v>
      </c>
      <c r="DL33" s="3">
        <v>292</v>
      </c>
      <c r="DM33" s="3">
        <v>6140</v>
      </c>
      <c r="DN33" s="3">
        <v>15722</v>
      </c>
      <c r="DO33" s="3">
        <v>3600</v>
      </c>
      <c r="DP33" s="3">
        <v>28111</v>
      </c>
      <c r="DQ33" s="3">
        <v>3740</v>
      </c>
      <c r="DR33" s="3">
        <v>29534</v>
      </c>
      <c r="DS33" s="3">
        <v>93670</v>
      </c>
      <c r="DT33" s="3">
        <v>372870</v>
      </c>
      <c r="DU33" s="3">
        <v>18270</v>
      </c>
      <c r="DV33" s="3">
        <v>39545</v>
      </c>
      <c r="DW33" s="3">
        <v>16460</v>
      </c>
      <c r="DX33" s="3">
        <v>35930</v>
      </c>
      <c r="DY33" s="3">
        <v>17760</v>
      </c>
      <c r="DZ33" s="3">
        <v>35248</v>
      </c>
      <c r="EA33" s="3">
        <v>3290</v>
      </c>
      <c r="EB33" s="3">
        <v>2463</v>
      </c>
      <c r="EC33" s="3">
        <v>1120</v>
      </c>
      <c r="ED33" s="3">
        <v>1220</v>
      </c>
      <c r="EE33" s="3">
        <v>75410</v>
      </c>
      <c r="EF33" s="3">
        <v>169542</v>
      </c>
      <c r="EG33" s="3">
        <v>78130</v>
      </c>
      <c r="EH33" s="3">
        <v>187192</v>
      </c>
      <c r="EI33" s="22">
        <v>0</v>
      </c>
      <c r="EJ33" s="22">
        <v>0</v>
      </c>
      <c r="EK33" s="3">
        <v>0</v>
      </c>
      <c r="EL33" s="3">
        <v>0</v>
      </c>
      <c r="EM33" s="3">
        <v>13250</v>
      </c>
      <c r="EN33" s="3">
        <v>18246</v>
      </c>
      <c r="EO33" s="3">
        <v>82380</v>
      </c>
      <c r="EP33" s="3">
        <v>203693</v>
      </c>
      <c r="EQ33" s="3">
        <v>81640</v>
      </c>
      <c r="ER33" s="3">
        <v>200981</v>
      </c>
      <c r="ES33" s="3">
        <v>990</v>
      </c>
      <c r="ET33" s="23">
        <v>2592</v>
      </c>
    </row>
    <row r="34" spans="1:150" x14ac:dyDescent="0.2">
      <c r="A34" s="2">
        <v>2</v>
      </c>
      <c r="B34" s="3" t="s">
        <v>11</v>
      </c>
      <c r="C34" s="3">
        <v>57050</v>
      </c>
      <c r="D34" s="3">
        <v>26910</v>
      </c>
      <c r="E34" s="3">
        <v>21640</v>
      </c>
      <c r="F34" s="3">
        <v>7240</v>
      </c>
      <c r="G34" s="3">
        <v>52040</v>
      </c>
      <c r="H34" s="3">
        <v>1860</v>
      </c>
      <c r="I34" s="3">
        <v>25930</v>
      </c>
      <c r="J34" s="3">
        <v>38320</v>
      </c>
      <c r="K34" s="3">
        <v>111540</v>
      </c>
      <c r="L34" s="3">
        <v>460</v>
      </c>
      <c r="M34" s="3">
        <v>120</v>
      </c>
      <c r="N34" s="3">
        <v>330</v>
      </c>
      <c r="O34" s="3">
        <v>0</v>
      </c>
      <c r="P34" s="3">
        <v>8480</v>
      </c>
      <c r="Q34" s="3">
        <v>16380</v>
      </c>
      <c r="R34" s="3">
        <v>3511017</v>
      </c>
      <c r="S34" s="3">
        <v>57050</v>
      </c>
      <c r="T34" s="3">
        <v>3544009</v>
      </c>
      <c r="U34" s="3">
        <v>47850</v>
      </c>
      <c r="V34" s="3">
        <v>2688198</v>
      </c>
      <c r="W34" s="3">
        <v>15270</v>
      </c>
      <c r="X34" s="3">
        <v>19732</v>
      </c>
      <c r="Y34" s="3">
        <v>8700</v>
      </c>
      <c r="Z34" s="3">
        <v>36711</v>
      </c>
      <c r="AA34" s="3">
        <v>7830</v>
      </c>
      <c r="AB34" s="3">
        <v>22736</v>
      </c>
      <c r="AC34" s="3">
        <v>340</v>
      </c>
      <c r="AD34" s="3">
        <v>295</v>
      </c>
      <c r="AE34" s="3">
        <v>6590</v>
      </c>
      <c r="AF34" s="3">
        <v>78270</v>
      </c>
      <c r="AG34" s="3">
        <v>8230</v>
      </c>
      <c r="AH34" s="3">
        <v>32062</v>
      </c>
      <c r="AI34" s="3">
        <v>5940</v>
      </c>
      <c r="AJ34" s="3">
        <v>87468</v>
      </c>
      <c r="AK34" s="3">
        <v>13090</v>
      </c>
      <c r="AL34" s="3">
        <v>374362</v>
      </c>
      <c r="AM34" s="3">
        <v>261</v>
      </c>
      <c r="AN34" s="3">
        <v>2090</v>
      </c>
      <c r="AO34" s="3">
        <v>9451</v>
      </c>
      <c r="AP34" s="3">
        <v>11820</v>
      </c>
      <c r="AQ34" s="3">
        <v>173632</v>
      </c>
      <c r="AR34" s="3">
        <v>1900</v>
      </c>
      <c r="AS34" s="3">
        <v>15239</v>
      </c>
      <c r="AT34" s="3">
        <v>12630</v>
      </c>
      <c r="AU34" s="3">
        <v>32992</v>
      </c>
      <c r="AV34" s="3">
        <v>1230</v>
      </c>
      <c r="AW34" s="3">
        <v>297</v>
      </c>
      <c r="AX34" s="3">
        <v>140</v>
      </c>
      <c r="AY34" s="3">
        <v>1474</v>
      </c>
      <c r="AZ34" s="3">
        <v>1150</v>
      </c>
      <c r="BA34" s="3">
        <v>6352</v>
      </c>
      <c r="BB34" s="3">
        <v>1100</v>
      </c>
      <c r="BC34" s="3">
        <v>4924</v>
      </c>
      <c r="BD34" s="3">
        <v>5610</v>
      </c>
      <c r="BE34" s="3">
        <v>6349</v>
      </c>
      <c r="BF34" s="3">
        <v>51840</v>
      </c>
      <c r="BG34" s="3">
        <v>943870</v>
      </c>
      <c r="BH34" s="3">
        <v>51840</v>
      </c>
      <c r="BI34" s="3">
        <v>923985</v>
      </c>
      <c r="BJ34" s="3">
        <v>10410</v>
      </c>
      <c r="BK34" s="3">
        <v>19885</v>
      </c>
      <c r="BL34" s="3">
        <v>5200</v>
      </c>
      <c r="BM34" s="3">
        <v>126021</v>
      </c>
      <c r="BN34" s="3">
        <v>326188</v>
      </c>
      <c r="BO34" s="3">
        <v>2020</v>
      </c>
      <c r="BP34" s="3">
        <v>30587</v>
      </c>
      <c r="BQ34" s="3">
        <v>500</v>
      </c>
      <c r="BR34" s="3">
        <v>1806</v>
      </c>
      <c r="BS34" s="3">
        <v>3940</v>
      </c>
      <c r="BT34" s="3">
        <v>6074</v>
      </c>
      <c r="BU34" s="3">
        <v>4500</v>
      </c>
      <c r="BV34" s="3">
        <v>12562</v>
      </c>
      <c r="BW34" s="3">
        <v>3630</v>
      </c>
      <c r="BX34" s="3">
        <v>1983</v>
      </c>
      <c r="BY34" s="3">
        <v>4950</v>
      </c>
      <c r="BZ34" s="3">
        <v>20175</v>
      </c>
      <c r="CA34" s="3">
        <v>5110</v>
      </c>
      <c r="CB34" s="3">
        <v>21011</v>
      </c>
      <c r="CC34" s="3">
        <v>4130</v>
      </c>
      <c r="CD34" s="3">
        <v>46528</v>
      </c>
      <c r="CE34" s="3">
        <v>150</v>
      </c>
      <c r="CF34" s="3">
        <v>1087</v>
      </c>
      <c r="CG34" s="3">
        <v>410</v>
      </c>
      <c r="CH34" s="3">
        <v>463</v>
      </c>
      <c r="CI34" s="3">
        <v>110</v>
      </c>
      <c r="CJ34" s="3">
        <v>421</v>
      </c>
      <c r="CK34" s="3">
        <v>3510</v>
      </c>
      <c r="CL34" s="3">
        <v>12845</v>
      </c>
      <c r="CM34" s="3">
        <v>600</v>
      </c>
      <c r="CN34" s="3">
        <v>8721</v>
      </c>
      <c r="CO34" s="3">
        <v>7200</v>
      </c>
      <c r="CP34" s="3">
        <v>16808</v>
      </c>
      <c r="CQ34" s="3">
        <v>56930</v>
      </c>
      <c r="CR34" s="3">
        <v>2423397</v>
      </c>
      <c r="CS34" s="3">
        <v>56780</v>
      </c>
      <c r="CT34" s="3">
        <v>296331</v>
      </c>
      <c r="CU34" s="3">
        <v>0</v>
      </c>
      <c r="CV34" s="3">
        <v>0</v>
      </c>
      <c r="CW34" s="3">
        <v>930</v>
      </c>
      <c r="CX34" s="3">
        <v>2318</v>
      </c>
      <c r="CY34" s="3">
        <v>23150</v>
      </c>
      <c r="CZ34" s="3">
        <v>50297</v>
      </c>
      <c r="DA34" s="3">
        <v>2700</v>
      </c>
      <c r="DB34" s="3">
        <v>350</v>
      </c>
      <c r="DC34" s="3">
        <v>1890</v>
      </c>
      <c r="DD34" s="3">
        <v>1053</v>
      </c>
      <c r="DE34" s="3">
        <v>2560</v>
      </c>
      <c r="DF34" s="3">
        <v>2742</v>
      </c>
      <c r="DG34" s="3">
        <v>3730</v>
      </c>
      <c r="DH34" s="3">
        <v>613</v>
      </c>
      <c r="DI34" s="3">
        <v>17620</v>
      </c>
      <c r="DJ34" s="3">
        <v>43574</v>
      </c>
      <c r="DK34" s="3">
        <v>540</v>
      </c>
      <c r="DL34" s="3">
        <v>717</v>
      </c>
      <c r="DM34" s="3">
        <v>4730</v>
      </c>
      <c r="DN34" s="3">
        <v>14684</v>
      </c>
      <c r="DO34" s="3">
        <v>1060</v>
      </c>
      <c r="DP34" s="3">
        <v>11469</v>
      </c>
      <c r="DQ34" s="3">
        <v>1420</v>
      </c>
      <c r="DR34" s="3">
        <v>13879</v>
      </c>
      <c r="DS34" s="3">
        <v>55960</v>
      </c>
      <c r="DT34" s="3">
        <v>354082</v>
      </c>
      <c r="DU34" s="3">
        <v>670</v>
      </c>
      <c r="DV34" s="3">
        <v>332</v>
      </c>
      <c r="DW34" s="3">
        <v>560</v>
      </c>
      <c r="DX34" s="3">
        <v>284</v>
      </c>
      <c r="DY34" s="3">
        <v>4920</v>
      </c>
      <c r="DZ34" s="3">
        <v>9066</v>
      </c>
      <c r="EA34" s="3">
        <v>1630</v>
      </c>
      <c r="EB34" s="3">
        <v>1319</v>
      </c>
      <c r="EC34" s="3">
        <v>300</v>
      </c>
      <c r="ED34" s="3">
        <v>377</v>
      </c>
      <c r="EE34" s="3">
        <v>51620</v>
      </c>
      <c r="EF34" s="3">
        <v>246034</v>
      </c>
      <c r="EG34" s="3">
        <v>52680</v>
      </c>
      <c r="EH34" s="3">
        <v>263084</v>
      </c>
      <c r="EI34" s="22">
        <v>0</v>
      </c>
      <c r="EJ34" s="22">
        <v>0</v>
      </c>
      <c r="EK34" s="3">
        <v>0</v>
      </c>
      <c r="EL34" s="3">
        <v>0</v>
      </c>
      <c r="EM34" s="3">
        <v>12890</v>
      </c>
      <c r="EN34" s="3">
        <v>26928</v>
      </c>
      <c r="EO34" s="3">
        <v>43990</v>
      </c>
      <c r="EP34" s="3">
        <v>117571</v>
      </c>
      <c r="EQ34" s="3">
        <v>43130</v>
      </c>
      <c r="ER34" s="3">
        <v>113775</v>
      </c>
      <c r="ES34" s="3">
        <v>1130</v>
      </c>
      <c r="ET34" s="23">
        <v>3728</v>
      </c>
    </row>
    <row r="35" spans="1:150" x14ac:dyDescent="0.2">
      <c r="A35" s="2">
        <v>2</v>
      </c>
      <c r="B35" s="3" t="s">
        <v>12</v>
      </c>
      <c r="C35" s="3">
        <v>38050</v>
      </c>
      <c r="D35" s="3">
        <v>11630</v>
      </c>
      <c r="E35" s="3">
        <v>22890</v>
      </c>
      <c r="F35" s="3">
        <v>2980</v>
      </c>
      <c r="G35" s="3">
        <v>34730</v>
      </c>
      <c r="H35" s="3">
        <v>1220</v>
      </c>
      <c r="I35" s="3">
        <v>18610</v>
      </c>
      <c r="J35" s="3">
        <v>23820</v>
      </c>
      <c r="K35" s="3">
        <v>86490</v>
      </c>
      <c r="L35" s="3">
        <v>150</v>
      </c>
      <c r="M35" s="3">
        <v>20</v>
      </c>
      <c r="N35" s="3">
        <v>130</v>
      </c>
      <c r="O35" s="3">
        <v>0</v>
      </c>
      <c r="P35" s="3">
        <v>4470</v>
      </c>
      <c r="Q35" s="3">
        <v>12750</v>
      </c>
      <c r="R35" s="3">
        <v>3297836</v>
      </c>
      <c r="S35" s="3">
        <v>38050</v>
      </c>
      <c r="T35" s="3">
        <v>3326496</v>
      </c>
      <c r="U35" s="3">
        <v>31380</v>
      </c>
      <c r="V35" s="3">
        <v>2388193</v>
      </c>
      <c r="W35" s="3">
        <v>14060</v>
      </c>
      <c r="X35" s="3">
        <v>24832</v>
      </c>
      <c r="Y35" s="3">
        <v>8270</v>
      </c>
      <c r="Z35" s="3">
        <v>42352</v>
      </c>
      <c r="AA35" s="3">
        <v>7490</v>
      </c>
      <c r="AB35" s="3">
        <v>27325</v>
      </c>
      <c r="AC35" s="3">
        <v>410</v>
      </c>
      <c r="AD35" s="3">
        <v>480</v>
      </c>
      <c r="AE35" s="3">
        <v>5440</v>
      </c>
      <c r="AF35" s="3">
        <v>71164</v>
      </c>
      <c r="AG35" s="3">
        <v>7720</v>
      </c>
      <c r="AH35" s="3">
        <v>40601</v>
      </c>
      <c r="AI35" s="3">
        <v>5540</v>
      </c>
      <c r="AJ35" s="3">
        <v>103601</v>
      </c>
      <c r="AK35" s="3">
        <v>11010</v>
      </c>
      <c r="AL35" s="3">
        <v>411226</v>
      </c>
      <c r="AM35" s="3">
        <v>225</v>
      </c>
      <c r="AN35" s="3">
        <v>1450</v>
      </c>
      <c r="AO35" s="3">
        <v>6310</v>
      </c>
      <c r="AP35" s="3">
        <v>9540</v>
      </c>
      <c r="AQ35" s="3">
        <v>179587</v>
      </c>
      <c r="AR35" s="3">
        <v>1940</v>
      </c>
      <c r="AS35" s="3">
        <v>23703</v>
      </c>
      <c r="AT35" s="3">
        <v>8820</v>
      </c>
      <c r="AU35" s="3">
        <v>28660</v>
      </c>
      <c r="AV35" s="3">
        <v>900</v>
      </c>
      <c r="AW35" s="3">
        <v>232</v>
      </c>
      <c r="AX35" s="3">
        <v>170</v>
      </c>
      <c r="AY35" s="3">
        <v>2006</v>
      </c>
      <c r="AZ35" s="3">
        <v>970</v>
      </c>
      <c r="BA35" s="3">
        <v>6392</v>
      </c>
      <c r="BB35" s="3">
        <v>740</v>
      </c>
      <c r="BC35" s="3">
        <v>3783</v>
      </c>
      <c r="BD35" s="3">
        <v>3280</v>
      </c>
      <c r="BE35" s="3">
        <v>3280</v>
      </c>
      <c r="BF35" s="3">
        <v>33150</v>
      </c>
      <c r="BG35" s="3">
        <v>696058</v>
      </c>
      <c r="BH35" s="3">
        <v>33150</v>
      </c>
      <c r="BI35" s="3">
        <v>679781</v>
      </c>
      <c r="BJ35" s="3">
        <v>8130</v>
      </c>
      <c r="BK35" s="3">
        <v>16276</v>
      </c>
      <c r="BL35" s="3">
        <v>4900</v>
      </c>
      <c r="BM35" s="3">
        <v>133098</v>
      </c>
      <c r="BN35" s="3">
        <v>426802</v>
      </c>
      <c r="BO35" s="3">
        <v>1600</v>
      </c>
      <c r="BP35" s="3">
        <v>26692</v>
      </c>
      <c r="BQ35" s="3">
        <v>610</v>
      </c>
      <c r="BR35" s="3">
        <v>3641</v>
      </c>
      <c r="BS35" s="3">
        <v>3730</v>
      </c>
      <c r="BT35" s="3">
        <v>6673</v>
      </c>
      <c r="BU35" s="3">
        <v>4380</v>
      </c>
      <c r="BV35" s="3">
        <v>13684</v>
      </c>
      <c r="BW35" s="3">
        <v>3590</v>
      </c>
      <c r="BX35" s="3">
        <v>2260</v>
      </c>
      <c r="BY35" s="3">
        <v>4720</v>
      </c>
      <c r="BZ35" s="3">
        <v>23025</v>
      </c>
      <c r="CA35" s="3">
        <v>4850</v>
      </c>
      <c r="CB35" s="3">
        <v>23773</v>
      </c>
      <c r="CC35" s="3">
        <v>4060</v>
      </c>
      <c r="CD35" s="3">
        <v>48514</v>
      </c>
      <c r="CE35" s="3">
        <v>130</v>
      </c>
      <c r="CF35" s="3">
        <v>723</v>
      </c>
      <c r="CG35" s="3">
        <v>420</v>
      </c>
      <c r="CH35" s="3">
        <v>593</v>
      </c>
      <c r="CI35" s="3">
        <v>110</v>
      </c>
      <c r="CJ35" s="3">
        <v>506</v>
      </c>
      <c r="CK35" s="3">
        <v>3560</v>
      </c>
      <c r="CL35" s="3">
        <v>16237</v>
      </c>
      <c r="CM35" s="3">
        <v>630</v>
      </c>
      <c r="CN35" s="3">
        <v>11591</v>
      </c>
      <c r="CO35" s="3">
        <v>6460</v>
      </c>
      <c r="CP35" s="3">
        <v>18750</v>
      </c>
      <c r="CQ35" s="3">
        <v>37990</v>
      </c>
      <c r="CR35" s="3">
        <v>2449436</v>
      </c>
      <c r="CS35" s="3">
        <v>37930</v>
      </c>
      <c r="CT35" s="3">
        <v>320341</v>
      </c>
      <c r="CU35" s="22">
        <v>0</v>
      </c>
      <c r="CV35" s="22">
        <v>0</v>
      </c>
      <c r="CW35" s="3">
        <v>410</v>
      </c>
      <c r="CX35" s="3">
        <v>1809</v>
      </c>
      <c r="CY35" s="3">
        <v>16880</v>
      </c>
      <c r="CZ35" s="3">
        <v>46171</v>
      </c>
      <c r="DA35" s="3">
        <v>2930</v>
      </c>
      <c r="DB35" s="3">
        <v>546</v>
      </c>
      <c r="DC35" s="3">
        <v>1960</v>
      </c>
      <c r="DD35" s="3">
        <v>1191</v>
      </c>
      <c r="DE35" s="3">
        <v>2050</v>
      </c>
      <c r="DF35" s="3">
        <v>2267</v>
      </c>
      <c r="DG35" s="3">
        <v>0</v>
      </c>
      <c r="DH35" s="3">
        <v>0</v>
      </c>
      <c r="DI35" s="3">
        <v>13370</v>
      </c>
      <c r="DJ35" s="3">
        <v>39977</v>
      </c>
      <c r="DK35" s="3">
        <v>520</v>
      </c>
      <c r="DL35" s="3">
        <v>967</v>
      </c>
      <c r="DM35" s="3">
        <v>3830</v>
      </c>
      <c r="DN35" s="3">
        <v>13452</v>
      </c>
      <c r="DO35" s="3">
        <v>290</v>
      </c>
      <c r="DP35" s="3">
        <v>3063</v>
      </c>
      <c r="DQ35" s="3">
        <v>510</v>
      </c>
      <c r="DR35" s="3">
        <v>5117</v>
      </c>
      <c r="DS35" s="3">
        <v>37520</v>
      </c>
      <c r="DT35" s="3">
        <v>350525</v>
      </c>
      <c r="DU35" s="3">
        <v>0</v>
      </c>
      <c r="DV35" s="3">
        <v>0</v>
      </c>
      <c r="DW35" s="3">
        <v>0</v>
      </c>
      <c r="DX35" s="3">
        <v>0</v>
      </c>
      <c r="DY35" s="3">
        <v>980</v>
      </c>
      <c r="DZ35" s="3">
        <v>1619</v>
      </c>
      <c r="EA35" s="3">
        <v>1320</v>
      </c>
      <c r="EB35" s="3">
        <v>1088</v>
      </c>
      <c r="EC35" s="3">
        <v>40</v>
      </c>
      <c r="ED35" s="3">
        <v>53</v>
      </c>
      <c r="EE35" s="3">
        <v>36860</v>
      </c>
      <c r="EF35" s="3">
        <v>274170</v>
      </c>
      <c r="EG35" s="3">
        <v>37140</v>
      </c>
      <c r="EH35" s="3">
        <v>290235</v>
      </c>
      <c r="EI35" s="22">
        <v>0</v>
      </c>
      <c r="EJ35" s="22">
        <v>0</v>
      </c>
      <c r="EK35" s="3">
        <v>0</v>
      </c>
      <c r="EL35" s="3">
        <v>0</v>
      </c>
      <c r="EM35" s="3">
        <v>10510</v>
      </c>
      <c r="EN35" s="3">
        <v>27860</v>
      </c>
      <c r="EO35" s="3">
        <v>27460</v>
      </c>
      <c r="EP35" s="3">
        <v>87817</v>
      </c>
      <c r="EQ35" s="3">
        <v>26570</v>
      </c>
      <c r="ER35" s="3">
        <v>83692</v>
      </c>
      <c r="ES35" s="3">
        <v>1150</v>
      </c>
      <c r="ET35" s="23">
        <v>3902</v>
      </c>
    </row>
    <row r="36" spans="1:150" x14ac:dyDescent="0.2">
      <c r="A36" s="2">
        <v>2</v>
      </c>
      <c r="B36" s="3" t="s">
        <v>13</v>
      </c>
      <c r="C36" s="3">
        <v>56600</v>
      </c>
      <c r="D36" s="3">
        <v>9820</v>
      </c>
      <c r="E36" s="3">
        <v>44090</v>
      </c>
      <c r="F36" s="3">
        <v>2190</v>
      </c>
      <c r="G36" s="3">
        <v>51980</v>
      </c>
      <c r="H36" s="3">
        <v>1850</v>
      </c>
      <c r="I36" s="3">
        <v>29770</v>
      </c>
      <c r="J36" s="3">
        <v>28910</v>
      </c>
      <c r="K36" s="3">
        <v>142170</v>
      </c>
      <c r="L36" s="3">
        <v>90</v>
      </c>
      <c r="M36" s="3">
        <v>20</v>
      </c>
      <c r="N36" s="3">
        <v>70</v>
      </c>
      <c r="O36" s="3">
        <v>0</v>
      </c>
      <c r="P36" s="3">
        <v>4130</v>
      </c>
      <c r="Q36" s="3">
        <v>20330</v>
      </c>
      <c r="R36" s="3">
        <v>7657202</v>
      </c>
      <c r="S36" s="3">
        <v>56600</v>
      </c>
      <c r="T36" s="3">
        <v>7736600</v>
      </c>
      <c r="U36" s="3">
        <v>46510</v>
      </c>
      <c r="V36" s="3">
        <v>5204632</v>
      </c>
      <c r="W36" s="3">
        <v>28690</v>
      </c>
      <c r="X36" s="3">
        <v>64379</v>
      </c>
      <c r="Y36" s="3">
        <v>18510</v>
      </c>
      <c r="Z36" s="3">
        <v>149817</v>
      </c>
      <c r="AA36" s="3">
        <v>16860</v>
      </c>
      <c r="AB36" s="3">
        <v>101770</v>
      </c>
      <c r="AC36" s="3">
        <v>900</v>
      </c>
      <c r="AD36" s="3">
        <v>1394</v>
      </c>
      <c r="AE36" s="3">
        <v>10240</v>
      </c>
      <c r="AF36" s="3">
        <v>205903</v>
      </c>
      <c r="AG36" s="3">
        <v>17490</v>
      </c>
      <c r="AH36" s="3">
        <v>207129</v>
      </c>
      <c r="AI36" s="3">
        <v>10780</v>
      </c>
      <c r="AJ36" s="3">
        <v>315835</v>
      </c>
      <c r="AK36" s="3">
        <v>19050</v>
      </c>
      <c r="AL36" s="3">
        <v>993675</v>
      </c>
      <c r="AM36" s="3">
        <v>505</v>
      </c>
      <c r="AN36" s="3">
        <v>1660</v>
      </c>
      <c r="AO36" s="3">
        <v>7244</v>
      </c>
      <c r="AP36" s="3">
        <v>14460</v>
      </c>
      <c r="AQ36" s="3">
        <v>319298</v>
      </c>
      <c r="AR36" s="3">
        <v>5550</v>
      </c>
      <c r="AS36" s="3">
        <v>146388</v>
      </c>
      <c r="AT36" s="3">
        <v>17050</v>
      </c>
      <c r="AU36" s="3">
        <v>79398</v>
      </c>
      <c r="AV36" s="3">
        <v>2330</v>
      </c>
      <c r="AW36" s="3">
        <v>652</v>
      </c>
      <c r="AX36" s="3">
        <v>610</v>
      </c>
      <c r="AY36" s="3">
        <v>9590</v>
      </c>
      <c r="AZ36" s="3">
        <v>2330</v>
      </c>
      <c r="BA36" s="3">
        <v>18487</v>
      </c>
      <c r="BB36" s="3">
        <v>1610</v>
      </c>
      <c r="BC36" s="3">
        <v>9417</v>
      </c>
      <c r="BD36" s="3">
        <v>5300</v>
      </c>
      <c r="BE36" s="3">
        <v>6051</v>
      </c>
      <c r="BF36" s="3">
        <v>45620</v>
      </c>
      <c r="BG36" s="3">
        <v>1049358</v>
      </c>
      <c r="BH36" s="3">
        <v>45620</v>
      </c>
      <c r="BI36" s="3">
        <v>1024752</v>
      </c>
      <c r="BJ36" s="3">
        <v>11830</v>
      </c>
      <c r="BK36" s="3">
        <v>24606</v>
      </c>
      <c r="BL36" s="3">
        <v>10980</v>
      </c>
      <c r="BM36" s="3">
        <v>365340</v>
      </c>
      <c r="BN36" s="3">
        <v>1555674</v>
      </c>
      <c r="BO36" s="3">
        <v>2630</v>
      </c>
      <c r="BP36" s="3">
        <v>45716</v>
      </c>
      <c r="BQ36" s="3">
        <v>1920</v>
      </c>
      <c r="BR36" s="3">
        <v>14677</v>
      </c>
      <c r="BS36" s="3">
        <v>8330</v>
      </c>
      <c r="BT36" s="3">
        <v>20050</v>
      </c>
      <c r="BU36" s="3">
        <v>10220</v>
      </c>
      <c r="BV36" s="3">
        <v>43980</v>
      </c>
      <c r="BW36" s="3">
        <v>8350</v>
      </c>
      <c r="BX36" s="3">
        <v>6580</v>
      </c>
      <c r="BY36" s="3">
        <v>10690</v>
      </c>
      <c r="BZ36" s="3">
        <v>69758</v>
      </c>
      <c r="CA36" s="3">
        <v>10910</v>
      </c>
      <c r="CB36" s="3">
        <v>71492</v>
      </c>
      <c r="CC36" s="3">
        <v>9370</v>
      </c>
      <c r="CD36" s="3">
        <v>134172</v>
      </c>
      <c r="CE36" s="3">
        <v>400</v>
      </c>
      <c r="CF36" s="3">
        <v>2570</v>
      </c>
      <c r="CG36" s="3">
        <v>1150</v>
      </c>
      <c r="CH36" s="3">
        <v>1348</v>
      </c>
      <c r="CI36" s="3">
        <v>450</v>
      </c>
      <c r="CJ36" s="3">
        <v>2855</v>
      </c>
      <c r="CK36" s="3">
        <v>8990</v>
      </c>
      <c r="CL36" s="3">
        <v>60026</v>
      </c>
      <c r="CM36" s="3">
        <v>1720</v>
      </c>
      <c r="CN36" s="3">
        <v>45438</v>
      </c>
      <c r="CO36" s="3">
        <v>14600</v>
      </c>
      <c r="CP36" s="3">
        <v>70263</v>
      </c>
      <c r="CQ36" s="3">
        <v>56560</v>
      </c>
      <c r="CR36" s="3">
        <v>6170008</v>
      </c>
      <c r="CS36" s="3">
        <v>56510</v>
      </c>
      <c r="CT36" s="3">
        <v>928603</v>
      </c>
      <c r="CU36" s="3">
        <v>50</v>
      </c>
      <c r="CV36" s="3">
        <v>478</v>
      </c>
      <c r="CW36" s="3">
        <v>270</v>
      </c>
      <c r="CX36" s="3">
        <v>1927</v>
      </c>
      <c r="CY36" s="3">
        <v>29080</v>
      </c>
      <c r="CZ36" s="3">
        <v>81020</v>
      </c>
      <c r="DA36" s="3">
        <v>7340</v>
      </c>
      <c r="DB36" s="3">
        <v>2337</v>
      </c>
      <c r="DC36" s="3">
        <v>4510</v>
      </c>
      <c r="DD36" s="3">
        <v>2869</v>
      </c>
      <c r="DE36" s="3">
        <v>3020</v>
      </c>
      <c r="DF36" s="3">
        <v>3863</v>
      </c>
      <c r="DG36" s="3">
        <v>0</v>
      </c>
      <c r="DH36" s="3">
        <v>0</v>
      </c>
      <c r="DI36" s="3">
        <v>22000</v>
      </c>
      <c r="DJ36" s="3">
        <v>66830</v>
      </c>
      <c r="DK36" s="3">
        <v>1100</v>
      </c>
      <c r="DL36" s="3">
        <v>2587</v>
      </c>
      <c r="DM36" s="3">
        <v>7520</v>
      </c>
      <c r="DN36" s="3">
        <v>36618</v>
      </c>
      <c r="DO36" s="3">
        <v>30</v>
      </c>
      <c r="DP36" s="3">
        <v>222</v>
      </c>
      <c r="DQ36" s="3">
        <v>310</v>
      </c>
      <c r="DR36" s="3">
        <v>2379</v>
      </c>
      <c r="DS36" s="3">
        <v>55930</v>
      </c>
      <c r="DT36" s="3">
        <v>944809</v>
      </c>
      <c r="DU36" s="3">
        <v>0</v>
      </c>
      <c r="DV36" s="3">
        <v>0</v>
      </c>
      <c r="DW36" s="3">
        <v>0</v>
      </c>
      <c r="DX36" s="3">
        <v>0</v>
      </c>
      <c r="DY36" s="3">
        <v>180</v>
      </c>
      <c r="DZ36" s="3">
        <v>391</v>
      </c>
      <c r="EA36" s="3">
        <v>2540</v>
      </c>
      <c r="EB36" s="3">
        <v>2234</v>
      </c>
      <c r="EC36" s="3">
        <v>0</v>
      </c>
      <c r="ED36" s="3">
        <v>0</v>
      </c>
      <c r="EE36" s="3">
        <v>56240</v>
      </c>
      <c r="EF36" s="3">
        <v>847583</v>
      </c>
      <c r="EG36" s="3">
        <v>56330</v>
      </c>
      <c r="EH36" s="3">
        <v>892358</v>
      </c>
      <c r="EI36" s="3">
        <v>360</v>
      </c>
      <c r="EJ36" s="3">
        <v>102</v>
      </c>
      <c r="EK36" s="3">
        <v>150</v>
      </c>
      <c r="EL36" s="3">
        <v>61</v>
      </c>
      <c r="EM36" s="3">
        <v>21840</v>
      </c>
      <c r="EN36" s="3">
        <v>94899</v>
      </c>
      <c r="EO36" s="3">
        <v>34620</v>
      </c>
      <c r="EP36" s="3">
        <v>146231</v>
      </c>
      <c r="EQ36" s="3">
        <v>32170</v>
      </c>
      <c r="ER36" s="3">
        <v>127788</v>
      </c>
      <c r="ES36" s="3">
        <v>3130</v>
      </c>
      <c r="ET36" s="23">
        <v>18318</v>
      </c>
    </row>
    <row r="37" spans="1:150" x14ac:dyDescent="0.2">
      <c r="A37" s="2">
        <v>2</v>
      </c>
      <c r="B37" s="3" t="s">
        <v>14</v>
      </c>
      <c r="C37" s="3">
        <v>15690</v>
      </c>
      <c r="D37" s="3">
        <v>2380</v>
      </c>
      <c r="E37" s="3">
        <v>12790</v>
      </c>
      <c r="F37" s="3">
        <v>410</v>
      </c>
      <c r="G37" s="3">
        <v>14410</v>
      </c>
      <c r="H37" s="3">
        <v>580</v>
      </c>
      <c r="I37" s="3">
        <v>11040</v>
      </c>
      <c r="J37" s="3">
        <v>4610</v>
      </c>
      <c r="K37" s="3">
        <v>38780</v>
      </c>
      <c r="L37" s="3">
        <v>0</v>
      </c>
      <c r="M37" s="3">
        <v>0</v>
      </c>
      <c r="N37" s="3">
        <v>0</v>
      </c>
      <c r="O37" s="3">
        <v>0</v>
      </c>
      <c r="P37" s="3">
        <v>300</v>
      </c>
      <c r="Q37" s="3">
        <v>6970</v>
      </c>
      <c r="R37" s="3">
        <v>4505803</v>
      </c>
      <c r="S37" s="3">
        <v>15690</v>
      </c>
      <c r="T37" s="3">
        <v>4577677</v>
      </c>
      <c r="U37" s="3">
        <v>12290</v>
      </c>
      <c r="V37" s="3">
        <v>2393250</v>
      </c>
      <c r="W37" s="3">
        <v>12010</v>
      </c>
      <c r="X37" s="3">
        <v>82138</v>
      </c>
      <c r="Y37" s="3">
        <v>9000</v>
      </c>
      <c r="Z37" s="3">
        <v>204998</v>
      </c>
      <c r="AA37" s="3">
        <v>8410</v>
      </c>
      <c r="AB37" s="3">
        <v>151194</v>
      </c>
      <c r="AC37" s="3">
        <v>330</v>
      </c>
      <c r="AD37" s="3">
        <v>816</v>
      </c>
      <c r="AE37" s="3">
        <v>3930</v>
      </c>
      <c r="AF37" s="3">
        <v>208599</v>
      </c>
      <c r="AG37" s="3">
        <v>9400</v>
      </c>
      <c r="AH37" s="3">
        <v>421663</v>
      </c>
      <c r="AI37" s="3">
        <v>4110</v>
      </c>
      <c r="AJ37" s="3">
        <v>219786</v>
      </c>
      <c r="AK37" s="3">
        <v>5330</v>
      </c>
      <c r="AL37" s="3">
        <v>397434</v>
      </c>
      <c r="AM37" s="3">
        <v>198</v>
      </c>
      <c r="AN37" s="3">
        <v>240</v>
      </c>
      <c r="AO37" s="3">
        <v>1267</v>
      </c>
      <c r="AP37" s="3">
        <v>4480</v>
      </c>
      <c r="AQ37" s="3">
        <v>118203</v>
      </c>
      <c r="AR37" s="3">
        <v>4780</v>
      </c>
      <c r="AS37" s="3">
        <v>375676</v>
      </c>
      <c r="AT37" s="3">
        <v>5180</v>
      </c>
      <c r="AU37" s="3">
        <v>71874</v>
      </c>
      <c r="AV37" s="3">
        <v>400</v>
      </c>
      <c r="AW37" s="3">
        <v>107</v>
      </c>
      <c r="AX37" s="3">
        <v>690</v>
      </c>
      <c r="AY37" s="3">
        <v>20364</v>
      </c>
      <c r="AZ37" s="3">
        <v>1840</v>
      </c>
      <c r="BA37" s="3">
        <v>20514</v>
      </c>
      <c r="BB37" s="3">
        <v>420</v>
      </c>
      <c r="BC37" s="3">
        <v>3959</v>
      </c>
      <c r="BD37" s="3">
        <v>0</v>
      </c>
      <c r="BE37" s="3">
        <v>0</v>
      </c>
      <c r="BF37" s="3">
        <v>9100</v>
      </c>
      <c r="BG37" s="3">
        <v>213557</v>
      </c>
      <c r="BH37" s="3">
        <v>9100</v>
      </c>
      <c r="BI37" s="3">
        <v>207013</v>
      </c>
      <c r="BJ37" s="3">
        <v>3090</v>
      </c>
      <c r="BK37" s="3">
        <v>6544</v>
      </c>
      <c r="BL37" s="3">
        <v>6580</v>
      </c>
      <c r="BM37" s="3">
        <v>305258</v>
      </c>
      <c r="BN37" s="3">
        <v>1969838</v>
      </c>
      <c r="BO37" s="3">
        <v>560</v>
      </c>
      <c r="BP37" s="3">
        <v>12783</v>
      </c>
      <c r="BQ37" s="3">
        <v>1610</v>
      </c>
      <c r="BR37" s="3">
        <v>28451</v>
      </c>
      <c r="BS37" s="3">
        <v>4770</v>
      </c>
      <c r="BT37" s="3">
        <v>15274</v>
      </c>
      <c r="BU37" s="3">
        <v>6290</v>
      </c>
      <c r="BV37" s="3">
        <v>43980</v>
      </c>
      <c r="BW37" s="3">
        <v>4620</v>
      </c>
      <c r="BX37" s="3">
        <v>4461</v>
      </c>
      <c r="BY37" s="3">
        <v>6520</v>
      </c>
      <c r="BZ37" s="3">
        <v>54421</v>
      </c>
      <c r="CA37" s="3">
        <v>6570</v>
      </c>
      <c r="CB37" s="3">
        <v>55055</v>
      </c>
      <c r="CC37" s="3">
        <v>5600</v>
      </c>
      <c r="CD37" s="3">
        <v>102807</v>
      </c>
      <c r="CE37" s="3">
        <v>270</v>
      </c>
      <c r="CF37" s="3">
        <v>2433</v>
      </c>
      <c r="CG37" s="3">
        <v>740</v>
      </c>
      <c r="CH37" s="3">
        <v>624</v>
      </c>
      <c r="CI37" s="3">
        <v>740</v>
      </c>
      <c r="CJ37" s="3">
        <v>9969</v>
      </c>
      <c r="CK37" s="3">
        <v>5780</v>
      </c>
      <c r="CL37" s="3">
        <v>66748</v>
      </c>
      <c r="CM37" s="3">
        <v>1020</v>
      </c>
      <c r="CN37" s="3">
        <v>53180</v>
      </c>
      <c r="CO37" s="3">
        <v>7720</v>
      </c>
      <c r="CP37" s="3">
        <v>96383</v>
      </c>
      <c r="CQ37" s="3">
        <v>15680</v>
      </c>
      <c r="CR37" s="3">
        <v>3890281</v>
      </c>
      <c r="CS37" s="3">
        <v>15670</v>
      </c>
      <c r="CT37" s="3">
        <v>752150</v>
      </c>
      <c r="CU37" s="3">
        <v>90</v>
      </c>
      <c r="CV37" s="3">
        <v>1241</v>
      </c>
      <c r="CW37" s="3">
        <v>60</v>
      </c>
      <c r="CX37" s="3">
        <v>420</v>
      </c>
      <c r="CY37" s="3">
        <v>8920</v>
      </c>
      <c r="CZ37" s="3">
        <v>25790</v>
      </c>
      <c r="DA37" s="3">
        <v>4400</v>
      </c>
      <c r="DB37" s="3">
        <v>5940</v>
      </c>
      <c r="DC37" s="3">
        <v>1040</v>
      </c>
      <c r="DD37" s="3">
        <v>635</v>
      </c>
      <c r="DE37" s="3">
        <v>0</v>
      </c>
      <c r="DF37" s="3">
        <v>0</v>
      </c>
      <c r="DG37" s="3">
        <v>0</v>
      </c>
      <c r="DH37" s="3">
        <v>0</v>
      </c>
      <c r="DI37" s="3">
        <v>5020</v>
      </c>
      <c r="DJ37" s="3">
        <v>14281</v>
      </c>
      <c r="DK37" s="3">
        <v>340</v>
      </c>
      <c r="DL37" s="3">
        <v>1243</v>
      </c>
      <c r="DM37" s="3">
        <v>3420</v>
      </c>
      <c r="DN37" s="3">
        <v>28308</v>
      </c>
      <c r="DO37" s="3">
        <v>0</v>
      </c>
      <c r="DP37" s="3">
        <v>0</v>
      </c>
      <c r="DQ37" s="3">
        <v>60</v>
      </c>
      <c r="DR37" s="3">
        <v>435</v>
      </c>
      <c r="DS37" s="3">
        <v>15460</v>
      </c>
      <c r="DT37" s="3">
        <v>765040</v>
      </c>
      <c r="DU37" s="3">
        <v>0</v>
      </c>
      <c r="DV37" s="3">
        <v>0</v>
      </c>
      <c r="DW37" s="3">
        <v>0</v>
      </c>
      <c r="DX37" s="3">
        <v>0</v>
      </c>
      <c r="DY37" s="22">
        <v>0</v>
      </c>
      <c r="DZ37" s="22">
        <v>0</v>
      </c>
      <c r="EA37" s="3">
        <v>0</v>
      </c>
      <c r="EB37" s="3">
        <v>0</v>
      </c>
      <c r="EC37" s="3">
        <v>0</v>
      </c>
      <c r="ED37" s="3">
        <v>0</v>
      </c>
      <c r="EE37" s="3">
        <v>15650</v>
      </c>
      <c r="EF37" s="3">
        <v>726332</v>
      </c>
      <c r="EG37" s="3">
        <v>15670</v>
      </c>
      <c r="EH37" s="3">
        <v>774945</v>
      </c>
      <c r="EI37" s="3">
        <v>4950</v>
      </c>
      <c r="EJ37" s="3">
        <v>3796</v>
      </c>
      <c r="EK37" s="3">
        <v>7970</v>
      </c>
      <c r="EL37" s="3">
        <v>12419</v>
      </c>
      <c r="EM37" s="3">
        <v>8040</v>
      </c>
      <c r="EN37" s="3">
        <v>110609</v>
      </c>
      <c r="EO37" s="3">
        <v>7580</v>
      </c>
      <c r="EP37" s="3">
        <v>99308</v>
      </c>
      <c r="EQ37" s="3">
        <v>5450</v>
      </c>
      <c r="ER37" s="3">
        <v>54401</v>
      </c>
      <c r="ES37" s="3">
        <v>2520</v>
      </c>
      <c r="ET37" s="23">
        <v>44396</v>
      </c>
    </row>
    <row r="38" spans="1:150" x14ac:dyDescent="0.2">
      <c r="A38" s="2">
        <v>2</v>
      </c>
      <c r="B38" s="3" t="s">
        <v>15</v>
      </c>
      <c r="C38" s="3">
        <v>4490</v>
      </c>
      <c r="D38" s="3">
        <v>760</v>
      </c>
      <c r="E38" s="3">
        <v>3520</v>
      </c>
      <c r="F38" s="3">
        <v>130</v>
      </c>
      <c r="G38" s="3">
        <v>4160</v>
      </c>
      <c r="H38" s="3">
        <v>140</v>
      </c>
      <c r="I38" s="3">
        <v>3970</v>
      </c>
      <c r="J38" s="3">
        <v>640</v>
      </c>
      <c r="K38" s="3">
        <v>10880</v>
      </c>
      <c r="L38" s="3">
        <v>0</v>
      </c>
      <c r="M38" s="3">
        <v>0</v>
      </c>
      <c r="N38" s="3">
        <v>0</v>
      </c>
      <c r="O38" s="3">
        <v>0</v>
      </c>
      <c r="P38" s="22">
        <v>0</v>
      </c>
      <c r="Q38" s="3">
        <v>2290</v>
      </c>
      <c r="R38" s="3">
        <v>7863449</v>
      </c>
      <c r="S38" s="3">
        <v>4490</v>
      </c>
      <c r="T38" s="3">
        <v>7922227</v>
      </c>
      <c r="U38" s="3">
        <v>3280</v>
      </c>
      <c r="V38" s="3">
        <v>1899160</v>
      </c>
      <c r="W38" s="3">
        <v>4210</v>
      </c>
      <c r="X38" s="3">
        <v>252034</v>
      </c>
      <c r="Y38" s="3">
        <v>3530</v>
      </c>
      <c r="Z38" s="3">
        <v>610371</v>
      </c>
      <c r="AA38" s="3">
        <v>3400</v>
      </c>
      <c r="AB38" s="3">
        <v>468047</v>
      </c>
      <c r="AC38" s="3">
        <v>120</v>
      </c>
      <c r="AD38" s="3">
        <v>1777</v>
      </c>
      <c r="AE38" s="3">
        <v>1330</v>
      </c>
      <c r="AF38" s="3">
        <v>183971</v>
      </c>
      <c r="AG38" s="3">
        <v>3750</v>
      </c>
      <c r="AH38" s="3">
        <v>2453200</v>
      </c>
      <c r="AI38" s="3">
        <v>1160</v>
      </c>
      <c r="AJ38" s="3">
        <v>95659</v>
      </c>
      <c r="AK38" s="3">
        <v>1040</v>
      </c>
      <c r="AL38" s="3">
        <v>75616</v>
      </c>
      <c r="AM38" s="3">
        <v>117</v>
      </c>
      <c r="AN38" s="22">
        <v>0</v>
      </c>
      <c r="AO38" s="22">
        <v>0</v>
      </c>
      <c r="AP38" s="3">
        <v>1360</v>
      </c>
      <c r="AQ38" s="3">
        <v>40351</v>
      </c>
      <c r="AR38" s="3">
        <v>2960</v>
      </c>
      <c r="AS38" s="3">
        <v>1596550</v>
      </c>
      <c r="AT38" s="3">
        <v>2110</v>
      </c>
      <c r="AU38" s="3">
        <v>58778</v>
      </c>
      <c r="AV38" s="22">
        <v>0</v>
      </c>
      <c r="AW38" s="22">
        <v>0</v>
      </c>
      <c r="AX38" s="3">
        <v>390</v>
      </c>
      <c r="AY38" s="3">
        <v>20043</v>
      </c>
      <c r="AZ38" s="3">
        <v>1020</v>
      </c>
      <c r="BA38" s="3">
        <v>14505</v>
      </c>
      <c r="BB38" s="3">
        <v>120</v>
      </c>
      <c r="BC38" s="3">
        <v>1239</v>
      </c>
      <c r="BD38" s="3">
        <v>0</v>
      </c>
      <c r="BE38" s="3">
        <v>0</v>
      </c>
      <c r="BF38" s="3">
        <v>1620</v>
      </c>
      <c r="BG38" s="3">
        <v>37457</v>
      </c>
      <c r="BH38" s="3">
        <v>1620</v>
      </c>
      <c r="BI38" s="3">
        <v>36061</v>
      </c>
      <c r="BJ38" s="3">
        <v>670</v>
      </c>
      <c r="BK38" s="3">
        <v>1391</v>
      </c>
      <c r="BL38" s="3">
        <v>2870</v>
      </c>
      <c r="BM38" s="3">
        <v>579727</v>
      </c>
      <c r="BN38" s="3">
        <v>6054239</v>
      </c>
      <c r="BO38" s="3">
        <v>30</v>
      </c>
      <c r="BP38" s="3">
        <v>1718</v>
      </c>
      <c r="BQ38" s="3">
        <v>1120</v>
      </c>
      <c r="BR38" s="3">
        <v>161153</v>
      </c>
      <c r="BS38" s="3">
        <v>1680</v>
      </c>
      <c r="BT38" s="3">
        <v>5881</v>
      </c>
      <c r="BU38" s="3">
        <v>2740</v>
      </c>
      <c r="BV38" s="3">
        <v>52470</v>
      </c>
      <c r="BW38" s="3">
        <v>1570</v>
      </c>
      <c r="BX38" s="3">
        <v>2267</v>
      </c>
      <c r="BY38" s="3">
        <v>2850</v>
      </c>
      <c r="BZ38" s="3">
        <v>26814</v>
      </c>
      <c r="CA38" s="3">
        <v>2860</v>
      </c>
      <c r="CB38" s="3">
        <v>28306</v>
      </c>
      <c r="CC38" s="3">
        <v>2030</v>
      </c>
      <c r="CD38" s="3">
        <v>44986</v>
      </c>
      <c r="CE38" s="3">
        <v>90</v>
      </c>
      <c r="CF38" s="3">
        <v>1798</v>
      </c>
      <c r="CG38" s="3">
        <v>300</v>
      </c>
      <c r="CH38" s="3">
        <v>180</v>
      </c>
      <c r="CI38" s="3">
        <v>940</v>
      </c>
      <c r="CJ38" s="3">
        <v>69638</v>
      </c>
      <c r="CK38" s="3">
        <v>2590</v>
      </c>
      <c r="CL38" s="3">
        <v>246715</v>
      </c>
      <c r="CM38" s="3">
        <v>580</v>
      </c>
      <c r="CN38" s="3">
        <v>154591</v>
      </c>
      <c r="CO38" s="3">
        <v>2940</v>
      </c>
      <c r="CP38" s="3">
        <v>275979</v>
      </c>
      <c r="CQ38" s="3">
        <v>4480</v>
      </c>
      <c r="CR38" s="3">
        <v>6970669</v>
      </c>
      <c r="CS38" s="3">
        <v>4480</v>
      </c>
      <c r="CT38" s="3">
        <v>1875501</v>
      </c>
      <c r="CU38" s="3">
        <v>460</v>
      </c>
      <c r="CV38" s="3">
        <v>8567</v>
      </c>
      <c r="CW38" s="22">
        <v>0</v>
      </c>
      <c r="CX38" s="22">
        <v>0</v>
      </c>
      <c r="CY38" s="3">
        <v>2630</v>
      </c>
      <c r="CZ38" s="3">
        <v>46031</v>
      </c>
      <c r="DA38" s="3">
        <v>2300</v>
      </c>
      <c r="DB38" s="3">
        <v>25273</v>
      </c>
      <c r="DC38" s="3">
        <v>140</v>
      </c>
      <c r="DD38" s="3">
        <v>95</v>
      </c>
      <c r="DE38" s="3">
        <v>0</v>
      </c>
      <c r="DF38" s="3">
        <v>0</v>
      </c>
      <c r="DG38" s="3">
        <v>0</v>
      </c>
      <c r="DH38" s="3">
        <v>0</v>
      </c>
      <c r="DI38" s="22">
        <v>0</v>
      </c>
      <c r="DJ38" s="22">
        <v>0</v>
      </c>
      <c r="DK38" s="3">
        <v>100</v>
      </c>
      <c r="DL38" s="3">
        <v>697</v>
      </c>
      <c r="DM38" s="3">
        <v>1430</v>
      </c>
      <c r="DN38" s="3">
        <v>21256</v>
      </c>
      <c r="DO38" s="3">
        <v>0</v>
      </c>
      <c r="DP38" s="3">
        <v>0</v>
      </c>
      <c r="DQ38" s="22">
        <v>0</v>
      </c>
      <c r="DR38" s="22">
        <v>0</v>
      </c>
      <c r="DS38" s="3">
        <v>4420</v>
      </c>
      <c r="DT38" s="3">
        <v>1979130</v>
      </c>
      <c r="DU38" s="3">
        <v>0</v>
      </c>
      <c r="DV38" s="3">
        <v>0</v>
      </c>
      <c r="DW38" s="3">
        <v>0</v>
      </c>
      <c r="DX38" s="3">
        <v>0</v>
      </c>
      <c r="DY38" s="3">
        <v>0</v>
      </c>
      <c r="DZ38" s="3">
        <v>0</v>
      </c>
      <c r="EA38" s="3">
        <v>0</v>
      </c>
      <c r="EB38" s="3">
        <v>0</v>
      </c>
      <c r="EC38" s="3">
        <v>0</v>
      </c>
      <c r="ED38" s="3">
        <v>0</v>
      </c>
      <c r="EE38" s="3">
        <v>4480</v>
      </c>
      <c r="EF38" s="3">
        <v>1800348</v>
      </c>
      <c r="EG38" s="3">
        <v>4490</v>
      </c>
      <c r="EH38" s="3">
        <v>1937667</v>
      </c>
      <c r="EI38" s="3">
        <v>2340</v>
      </c>
      <c r="EJ38" s="3">
        <v>13658</v>
      </c>
      <c r="EK38" s="3">
        <v>4020</v>
      </c>
      <c r="EL38" s="3">
        <v>98075</v>
      </c>
      <c r="EM38" s="3">
        <v>2140</v>
      </c>
      <c r="EN38" s="3">
        <v>290693</v>
      </c>
      <c r="EO38" s="3">
        <v>2310</v>
      </c>
      <c r="EP38" s="3">
        <v>330469</v>
      </c>
      <c r="EQ38" s="3">
        <v>900</v>
      </c>
      <c r="ER38" s="3">
        <v>51059</v>
      </c>
      <c r="ES38" s="3">
        <v>1600</v>
      </c>
      <c r="ET38" s="23">
        <v>279139</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23"/>
    </row>
    <row r="40" spans="1:150" x14ac:dyDescent="0.2">
      <c r="A40" s="2">
        <v>3</v>
      </c>
      <c r="B40" s="3"/>
      <c r="C40" s="4">
        <v>437840</v>
      </c>
      <c r="D40" s="4">
        <v>225620</v>
      </c>
      <c r="E40" s="4">
        <v>144980</v>
      </c>
      <c r="F40" s="4">
        <v>57080</v>
      </c>
      <c r="G40" s="4">
        <v>392220</v>
      </c>
      <c r="H40" s="4">
        <v>18300</v>
      </c>
      <c r="I40" s="4">
        <v>214660</v>
      </c>
      <c r="J40" s="4">
        <v>274070</v>
      </c>
      <c r="K40" s="4">
        <v>785140</v>
      </c>
      <c r="L40" s="4">
        <v>3780</v>
      </c>
      <c r="M40" s="4">
        <v>1720</v>
      </c>
      <c r="N40" s="4">
        <v>2060</v>
      </c>
      <c r="O40" s="3">
        <v>360</v>
      </c>
      <c r="P40" s="4">
        <v>50270</v>
      </c>
      <c r="Q40" s="4">
        <v>104490</v>
      </c>
      <c r="R40" s="4">
        <v>39427662</v>
      </c>
      <c r="S40" s="4">
        <v>435420</v>
      </c>
      <c r="T40" s="4">
        <v>39814205</v>
      </c>
      <c r="U40" s="4">
        <v>354520</v>
      </c>
      <c r="V40" s="4">
        <v>23966130</v>
      </c>
      <c r="W40" s="4">
        <v>120330</v>
      </c>
      <c r="X40" s="4">
        <v>654818</v>
      </c>
      <c r="Y40" s="4">
        <v>71100</v>
      </c>
      <c r="Z40" s="4">
        <v>1178590</v>
      </c>
      <c r="AA40" s="4">
        <v>64820</v>
      </c>
      <c r="AB40" s="4">
        <v>878043</v>
      </c>
      <c r="AC40" s="4">
        <v>2990</v>
      </c>
      <c r="AD40" s="4">
        <v>8550</v>
      </c>
      <c r="AE40" s="4">
        <v>84250</v>
      </c>
      <c r="AF40" s="4">
        <v>1030627</v>
      </c>
      <c r="AG40" s="4">
        <v>72350</v>
      </c>
      <c r="AH40" s="4">
        <v>4060305</v>
      </c>
      <c r="AI40" s="4">
        <v>39520</v>
      </c>
      <c r="AJ40" s="4">
        <v>993859</v>
      </c>
      <c r="AK40" s="4">
        <v>80140</v>
      </c>
      <c r="AL40" s="4">
        <v>2575831</v>
      </c>
      <c r="AM40" s="3">
        <v>316</v>
      </c>
      <c r="AN40" s="4">
        <v>13430</v>
      </c>
      <c r="AO40" s="4">
        <v>65333</v>
      </c>
      <c r="AP40" s="4">
        <v>61810</v>
      </c>
      <c r="AQ40" s="4">
        <v>1014716</v>
      </c>
      <c r="AR40" s="4">
        <v>31210</v>
      </c>
      <c r="AS40" s="4">
        <v>3597629</v>
      </c>
      <c r="AT40" s="4">
        <v>105300</v>
      </c>
      <c r="AU40" s="4">
        <v>386543</v>
      </c>
      <c r="AV40" s="4">
        <v>9030</v>
      </c>
      <c r="AW40" s="4">
        <v>2366</v>
      </c>
      <c r="AX40" s="4">
        <v>1910</v>
      </c>
      <c r="AY40" s="4">
        <v>49991</v>
      </c>
      <c r="AZ40" s="4">
        <v>11320</v>
      </c>
      <c r="BA40" s="4">
        <v>81672</v>
      </c>
      <c r="BB40" s="4">
        <v>6780</v>
      </c>
      <c r="BC40" s="4">
        <v>36205</v>
      </c>
      <c r="BD40" s="4">
        <v>32220</v>
      </c>
      <c r="BE40" s="4">
        <v>34325</v>
      </c>
      <c r="BF40" s="4">
        <v>368340</v>
      </c>
      <c r="BG40" s="4">
        <v>6235033</v>
      </c>
      <c r="BH40" s="4">
        <v>368340</v>
      </c>
      <c r="BI40" s="4">
        <v>6116651</v>
      </c>
      <c r="BJ40" s="4">
        <v>60850</v>
      </c>
      <c r="BK40" s="4">
        <v>118382</v>
      </c>
      <c r="BL40" s="4">
        <v>60870</v>
      </c>
      <c r="BM40" s="4">
        <v>2921727</v>
      </c>
      <c r="BN40" s="4">
        <v>17283888</v>
      </c>
      <c r="BO40" s="4">
        <v>14510</v>
      </c>
      <c r="BP40" s="4">
        <v>200374</v>
      </c>
      <c r="BQ40" s="4">
        <v>7500</v>
      </c>
      <c r="BR40" s="4">
        <v>276461</v>
      </c>
      <c r="BS40" s="4">
        <v>48510</v>
      </c>
      <c r="BT40" s="4">
        <v>122134</v>
      </c>
      <c r="BU40" s="4">
        <v>52690</v>
      </c>
      <c r="BV40" s="4">
        <v>247116</v>
      </c>
      <c r="BW40" s="4">
        <v>40590</v>
      </c>
      <c r="BX40" s="4">
        <v>36668</v>
      </c>
      <c r="BY40" s="4">
        <v>58460</v>
      </c>
      <c r="BZ40" s="4">
        <v>354023</v>
      </c>
      <c r="CA40" s="4">
        <v>60040</v>
      </c>
      <c r="CB40" s="4">
        <v>371803</v>
      </c>
      <c r="CC40" s="4">
        <v>48770</v>
      </c>
      <c r="CD40" s="4">
        <v>691784</v>
      </c>
      <c r="CE40" s="4">
        <v>1460</v>
      </c>
      <c r="CF40" s="4">
        <v>13481</v>
      </c>
      <c r="CG40" s="4">
        <v>4100</v>
      </c>
      <c r="CH40" s="4">
        <v>7405</v>
      </c>
      <c r="CI40" s="4">
        <v>3230</v>
      </c>
      <c r="CJ40" s="4">
        <v>105534</v>
      </c>
      <c r="CK40" s="4">
        <v>50700</v>
      </c>
      <c r="CL40" s="4">
        <v>674055</v>
      </c>
      <c r="CM40" s="4">
        <v>13310</v>
      </c>
      <c r="CN40" s="4">
        <v>834591</v>
      </c>
      <c r="CO40" s="4">
        <v>62960</v>
      </c>
      <c r="CP40" s="4">
        <v>754131</v>
      </c>
      <c r="CQ40" s="4">
        <v>358100</v>
      </c>
      <c r="CR40" s="4">
        <v>31562015</v>
      </c>
      <c r="CS40" s="4">
        <v>357270</v>
      </c>
      <c r="CT40" s="4">
        <v>6220459</v>
      </c>
      <c r="CU40" s="3">
        <v>620</v>
      </c>
      <c r="CV40" s="4">
        <v>8041</v>
      </c>
      <c r="CW40" s="4">
        <v>6460</v>
      </c>
      <c r="CX40" s="4">
        <v>9666</v>
      </c>
      <c r="CY40" s="4">
        <v>155200</v>
      </c>
      <c r="CZ40" s="4">
        <v>405951</v>
      </c>
      <c r="DA40" s="4">
        <v>21040</v>
      </c>
      <c r="DB40" s="4">
        <v>77822</v>
      </c>
      <c r="DC40" s="4">
        <v>17400</v>
      </c>
      <c r="DD40" s="4">
        <v>10584</v>
      </c>
      <c r="DE40" s="4">
        <v>22060</v>
      </c>
      <c r="DF40" s="4">
        <v>23680</v>
      </c>
      <c r="DG40" s="4">
        <v>24030</v>
      </c>
      <c r="DH40" s="4">
        <v>4509</v>
      </c>
      <c r="DI40" s="4">
        <v>105330</v>
      </c>
      <c r="DJ40" s="4">
        <v>225278</v>
      </c>
      <c r="DK40" s="4">
        <v>7830</v>
      </c>
      <c r="DL40" s="4">
        <v>31451</v>
      </c>
      <c r="DM40" s="4">
        <v>56610</v>
      </c>
      <c r="DN40" s="4">
        <v>189521</v>
      </c>
      <c r="DO40" s="4">
        <v>12090</v>
      </c>
      <c r="DP40" s="4">
        <v>72802</v>
      </c>
      <c r="DQ40" s="4">
        <v>14080</v>
      </c>
      <c r="DR40" s="4">
        <v>81547</v>
      </c>
      <c r="DS40" s="4">
        <v>407890</v>
      </c>
      <c r="DT40" s="4">
        <v>6814182</v>
      </c>
      <c r="DU40" s="4">
        <v>60780</v>
      </c>
      <c r="DV40" s="4">
        <v>128555</v>
      </c>
      <c r="DW40" s="4">
        <v>50770</v>
      </c>
      <c r="DX40" s="4">
        <v>107636</v>
      </c>
      <c r="DY40" s="4">
        <v>42320</v>
      </c>
      <c r="DZ40" s="4">
        <v>73544</v>
      </c>
      <c r="EA40" s="4">
        <v>19410</v>
      </c>
      <c r="EB40" s="4">
        <v>16892</v>
      </c>
      <c r="EC40" s="4">
        <v>5260</v>
      </c>
      <c r="ED40" s="4">
        <v>4902</v>
      </c>
      <c r="EE40" s="4">
        <v>316980</v>
      </c>
      <c r="EF40" s="4">
        <v>5814506</v>
      </c>
      <c r="EG40" s="4">
        <v>341980</v>
      </c>
      <c r="EH40" s="4">
        <v>6218973</v>
      </c>
      <c r="EI40" s="4">
        <v>12880</v>
      </c>
      <c r="EJ40" s="4">
        <v>27392</v>
      </c>
      <c r="EK40" s="4">
        <v>15870</v>
      </c>
      <c r="EL40" s="4">
        <v>151061</v>
      </c>
      <c r="EM40" s="4">
        <v>104020</v>
      </c>
      <c r="EN40" s="4">
        <v>863983</v>
      </c>
      <c r="EO40" s="4">
        <v>317580</v>
      </c>
      <c r="EP40" s="4">
        <v>1447427</v>
      </c>
      <c r="EQ40" s="4">
        <v>309560</v>
      </c>
      <c r="ER40" s="4">
        <v>977042</v>
      </c>
      <c r="ES40" s="4">
        <v>10090</v>
      </c>
      <c r="ET40" s="5">
        <v>470384</v>
      </c>
    </row>
    <row r="41" spans="1:150" x14ac:dyDescent="0.2">
      <c r="A41" s="2">
        <v>3</v>
      </c>
      <c r="B41" s="3" t="s">
        <v>7</v>
      </c>
      <c r="C41" s="3">
        <v>8600</v>
      </c>
      <c r="D41" s="3">
        <v>5660</v>
      </c>
      <c r="E41" s="3">
        <v>2250</v>
      </c>
      <c r="F41" s="3">
        <v>350</v>
      </c>
      <c r="G41" s="3">
        <v>5720</v>
      </c>
      <c r="H41" s="3">
        <v>1120</v>
      </c>
      <c r="I41" s="3">
        <v>4880</v>
      </c>
      <c r="J41" s="3">
        <v>2330</v>
      </c>
      <c r="K41" s="3">
        <v>12120</v>
      </c>
      <c r="L41" s="3">
        <v>20</v>
      </c>
      <c r="M41" s="3">
        <v>20</v>
      </c>
      <c r="N41" s="22">
        <v>0</v>
      </c>
      <c r="O41" s="3">
        <v>0</v>
      </c>
      <c r="P41" s="3">
        <v>170</v>
      </c>
      <c r="Q41" s="3">
        <v>3680</v>
      </c>
      <c r="R41" s="3">
        <v>-1634012</v>
      </c>
      <c r="S41" s="3">
        <v>6180</v>
      </c>
      <c r="T41" s="3">
        <v>-1625268</v>
      </c>
      <c r="U41" s="3">
        <v>1880</v>
      </c>
      <c r="V41" s="3">
        <v>89675</v>
      </c>
      <c r="W41" s="3">
        <v>2450</v>
      </c>
      <c r="X41" s="3">
        <v>59098</v>
      </c>
      <c r="Y41" s="3">
        <v>1510</v>
      </c>
      <c r="Z41" s="3">
        <v>63600</v>
      </c>
      <c r="AA41" s="3">
        <v>1340</v>
      </c>
      <c r="AB41" s="3">
        <v>46914</v>
      </c>
      <c r="AC41" s="3">
        <v>40</v>
      </c>
      <c r="AD41" s="3">
        <v>552</v>
      </c>
      <c r="AE41" s="3">
        <v>3260</v>
      </c>
      <c r="AF41" s="3">
        <v>-84655</v>
      </c>
      <c r="AG41" s="3">
        <v>2420</v>
      </c>
      <c r="AH41" s="3">
        <v>93598</v>
      </c>
      <c r="AI41" s="3">
        <v>530</v>
      </c>
      <c r="AJ41" s="3">
        <v>12902</v>
      </c>
      <c r="AK41" s="3">
        <v>730</v>
      </c>
      <c r="AL41" s="3">
        <v>12729</v>
      </c>
      <c r="AM41" s="3">
        <v>28</v>
      </c>
      <c r="AN41" s="3">
        <v>70</v>
      </c>
      <c r="AO41" s="3">
        <v>352</v>
      </c>
      <c r="AP41" s="22">
        <v>0</v>
      </c>
      <c r="AQ41" s="22">
        <v>0</v>
      </c>
      <c r="AR41" s="3">
        <v>1890</v>
      </c>
      <c r="AS41" s="3">
        <v>-715988</v>
      </c>
      <c r="AT41" s="3">
        <v>1680</v>
      </c>
      <c r="AU41" s="3">
        <v>8744</v>
      </c>
      <c r="AV41" s="3">
        <v>40</v>
      </c>
      <c r="AW41" s="3">
        <v>9</v>
      </c>
      <c r="AX41" s="3">
        <v>30</v>
      </c>
      <c r="AY41" s="3">
        <v>528</v>
      </c>
      <c r="AZ41" s="3">
        <v>370</v>
      </c>
      <c r="BA41" s="3">
        <v>2121</v>
      </c>
      <c r="BB41" s="3">
        <v>50</v>
      </c>
      <c r="BC41" s="3">
        <v>339</v>
      </c>
      <c r="BD41" s="3">
        <v>330</v>
      </c>
      <c r="BE41" s="3">
        <v>374</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150</v>
      </c>
      <c r="CT41" s="3">
        <v>1095</v>
      </c>
      <c r="CU41" s="3">
        <v>40</v>
      </c>
      <c r="CV41" s="3">
        <v>1078</v>
      </c>
      <c r="CW41" s="3">
        <v>100</v>
      </c>
      <c r="CX41" s="3">
        <v>31</v>
      </c>
      <c r="CY41" s="3">
        <v>40</v>
      </c>
      <c r="CZ41" s="3">
        <v>121</v>
      </c>
      <c r="DA41" s="3">
        <v>0</v>
      </c>
      <c r="DB41" s="3">
        <v>0</v>
      </c>
      <c r="DC41" s="3">
        <v>0</v>
      </c>
      <c r="DD41" s="3">
        <v>0</v>
      </c>
      <c r="DE41" s="3">
        <v>0</v>
      </c>
      <c r="DF41" s="3">
        <v>0</v>
      </c>
      <c r="DG41" s="3">
        <v>0</v>
      </c>
      <c r="DH41" s="3">
        <v>0</v>
      </c>
      <c r="DI41" s="3">
        <v>20</v>
      </c>
      <c r="DJ41" s="3">
        <v>30</v>
      </c>
      <c r="DK41" s="3">
        <v>0</v>
      </c>
      <c r="DL41" s="3">
        <v>0</v>
      </c>
      <c r="DM41" s="3">
        <v>940</v>
      </c>
      <c r="DN41" s="3">
        <v>3432</v>
      </c>
      <c r="DO41" s="3">
        <v>600</v>
      </c>
      <c r="DP41" s="3">
        <v>4606</v>
      </c>
      <c r="DQ41" s="3">
        <v>640</v>
      </c>
      <c r="DR41" s="3">
        <v>4336</v>
      </c>
      <c r="DS41" s="3">
        <v>3380</v>
      </c>
      <c r="DT41" s="3">
        <v>47290</v>
      </c>
      <c r="DU41" s="3">
        <v>690</v>
      </c>
      <c r="DV41" s="3">
        <v>659</v>
      </c>
      <c r="DW41" s="3">
        <v>440</v>
      </c>
      <c r="DX41" s="3">
        <v>435</v>
      </c>
      <c r="DY41" s="3">
        <v>290</v>
      </c>
      <c r="DZ41" s="3">
        <v>581</v>
      </c>
      <c r="EA41" s="3">
        <v>330</v>
      </c>
      <c r="EB41" s="3">
        <v>306</v>
      </c>
      <c r="EC41" s="3">
        <v>450</v>
      </c>
      <c r="ED41" s="3">
        <v>512</v>
      </c>
      <c r="EE41" s="3">
        <v>120</v>
      </c>
      <c r="EF41" s="3">
        <v>974</v>
      </c>
      <c r="EG41" s="3">
        <v>1230</v>
      </c>
      <c r="EH41" s="3">
        <v>5057</v>
      </c>
      <c r="EI41" s="3">
        <v>80</v>
      </c>
      <c r="EJ41" s="3">
        <v>145</v>
      </c>
      <c r="EK41" s="3">
        <v>0</v>
      </c>
      <c r="EL41" s="3">
        <v>0</v>
      </c>
      <c r="EM41" s="3">
        <v>730</v>
      </c>
      <c r="EN41" s="3">
        <v>2621</v>
      </c>
      <c r="EO41" s="3">
        <v>3030</v>
      </c>
      <c r="EP41" s="3">
        <v>44819</v>
      </c>
      <c r="EQ41" s="3">
        <v>2820</v>
      </c>
      <c r="ER41" s="3">
        <v>35919</v>
      </c>
      <c r="ES41" s="3">
        <v>270</v>
      </c>
      <c r="ET41" s="23">
        <v>8899</v>
      </c>
    </row>
    <row r="42" spans="1:150" x14ac:dyDescent="0.2">
      <c r="A42" s="2">
        <v>3</v>
      </c>
      <c r="B42" s="3" t="s">
        <v>8</v>
      </c>
      <c r="C42" s="3">
        <v>44940</v>
      </c>
      <c r="D42" s="3">
        <v>37740</v>
      </c>
      <c r="E42" s="3">
        <v>3790</v>
      </c>
      <c r="F42" s="3">
        <v>2610</v>
      </c>
      <c r="G42" s="3">
        <v>39230</v>
      </c>
      <c r="H42" s="3">
        <v>2270</v>
      </c>
      <c r="I42" s="3">
        <v>17880</v>
      </c>
      <c r="J42" s="3">
        <v>25780</v>
      </c>
      <c r="K42" s="3">
        <v>41880</v>
      </c>
      <c r="L42" s="3">
        <v>730</v>
      </c>
      <c r="M42" s="3">
        <v>290</v>
      </c>
      <c r="N42" s="3">
        <v>450</v>
      </c>
      <c r="O42" s="3">
        <v>120</v>
      </c>
      <c r="P42" s="3">
        <v>3250</v>
      </c>
      <c r="Q42" s="3">
        <v>9270</v>
      </c>
      <c r="R42" s="3">
        <v>227174</v>
      </c>
      <c r="S42" s="3">
        <v>44940</v>
      </c>
      <c r="T42" s="3">
        <v>235776</v>
      </c>
      <c r="U42" s="3">
        <v>30490</v>
      </c>
      <c r="V42" s="3">
        <v>184174</v>
      </c>
      <c r="W42" s="3">
        <v>6330</v>
      </c>
      <c r="X42" s="3">
        <v>4405</v>
      </c>
      <c r="Y42" s="3">
        <v>3390</v>
      </c>
      <c r="Z42" s="3">
        <v>5125</v>
      </c>
      <c r="AA42" s="3">
        <v>2970</v>
      </c>
      <c r="AB42" s="3">
        <v>2992</v>
      </c>
      <c r="AC42" s="3">
        <v>80</v>
      </c>
      <c r="AD42" s="3">
        <v>101</v>
      </c>
      <c r="AE42" s="3">
        <v>9740</v>
      </c>
      <c r="AF42" s="3">
        <v>26507</v>
      </c>
      <c r="AG42" s="3">
        <v>3240</v>
      </c>
      <c r="AH42" s="3">
        <v>319</v>
      </c>
      <c r="AI42" s="3">
        <v>1870</v>
      </c>
      <c r="AJ42" s="3">
        <v>8413</v>
      </c>
      <c r="AK42" s="3">
        <v>4180</v>
      </c>
      <c r="AL42" s="3">
        <v>19658</v>
      </c>
      <c r="AM42" s="3">
        <v>21</v>
      </c>
      <c r="AN42" s="3">
        <v>530</v>
      </c>
      <c r="AO42" s="3">
        <v>1964</v>
      </c>
      <c r="AP42" s="3">
        <v>190</v>
      </c>
      <c r="AQ42" s="3">
        <v>857</v>
      </c>
      <c r="AR42" s="3">
        <v>810</v>
      </c>
      <c r="AS42" s="3">
        <v>-5336</v>
      </c>
      <c r="AT42" s="3">
        <v>8580</v>
      </c>
      <c r="AU42" s="3">
        <v>8602</v>
      </c>
      <c r="AV42" s="3">
        <v>90</v>
      </c>
      <c r="AW42" s="3">
        <v>19</v>
      </c>
      <c r="AX42" s="22">
        <v>0</v>
      </c>
      <c r="AY42" s="22">
        <v>0</v>
      </c>
      <c r="AZ42" s="3">
        <v>510</v>
      </c>
      <c r="BA42" s="3">
        <v>1560</v>
      </c>
      <c r="BB42" s="3">
        <v>100</v>
      </c>
      <c r="BC42" s="3">
        <v>399</v>
      </c>
      <c r="BD42" s="3">
        <v>960</v>
      </c>
      <c r="BE42" s="3">
        <v>887</v>
      </c>
      <c r="BF42" s="3">
        <v>44270</v>
      </c>
      <c r="BG42" s="3">
        <v>518993</v>
      </c>
      <c r="BH42" s="3">
        <v>44270</v>
      </c>
      <c r="BI42" s="3">
        <v>505989</v>
      </c>
      <c r="BJ42" s="3">
        <v>7020</v>
      </c>
      <c r="BK42" s="3">
        <v>13004</v>
      </c>
      <c r="BL42" s="3">
        <v>650</v>
      </c>
      <c r="BM42" s="3">
        <v>13556</v>
      </c>
      <c r="BN42" s="3">
        <v>3315</v>
      </c>
      <c r="BO42" s="3">
        <v>420</v>
      </c>
      <c r="BP42" s="3">
        <v>4554</v>
      </c>
      <c r="BQ42" s="3">
        <v>50</v>
      </c>
      <c r="BR42" s="3">
        <v>265</v>
      </c>
      <c r="BS42" s="3">
        <v>470</v>
      </c>
      <c r="BT42" s="3">
        <v>409</v>
      </c>
      <c r="BU42" s="3">
        <v>450</v>
      </c>
      <c r="BV42" s="3">
        <v>1522</v>
      </c>
      <c r="BW42" s="3">
        <v>270</v>
      </c>
      <c r="BX42" s="3">
        <v>152</v>
      </c>
      <c r="BY42" s="3">
        <v>550</v>
      </c>
      <c r="BZ42" s="3">
        <v>1959</v>
      </c>
      <c r="CA42" s="3">
        <v>600</v>
      </c>
      <c r="CB42" s="3">
        <v>2080</v>
      </c>
      <c r="CC42" s="3">
        <v>410</v>
      </c>
      <c r="CD42" s="3">
        <v>5111</v>
      </c>
      <c r="CE42" s="22">
        <v>0</v>
      </c>
      <c r="CF42" s="22">
        <v>0</v>
      </c>
      <c r="CG42" s="3">
        <v>30</v>
      </c>
      <c r="CH42" s="3">
        <v>35</v>
      </c>
      <c r="CI42" s="3">
        <v>20</v>
      </c>
      <c r="CJ42" s="3">
        <v>189</v>
      </c>
      <c r="CK42" s="3">
        <v>370</v>
      </c>
      <c r="CL42" s="3">
        <v>487</v>
      </c>
      <c r="CM42" s="3">
        <v>90</v>
      </c>
      <c r="CN42" s="3">
        <v>710</v>
      </c>
      <c r="CO42" s="3">
        <v>120</v>
      </c>
      <c r="CP42" s="3">
        <v>34</v>
      </c>
      <c r="CQ42" s="3">
        <v>920</v>
      </c>
      <c r="CR42" s="3">
        <v>1875</v>
      </c>
      <c r="CS42" s="3">
        <v>980</v>
      </c>
      <c r="CT42" s="3">
        <v>324</v>
      </c>
      <c r="CU42" s="3">
        <v>0</v>
      </c>
      <c r="CV42" s="3">
        <v>0</v>
      </c>
      <c r="CW42" s="3">
        <v>300</v>
      </c>
      <c r="CX42" s="3">
        <v>124</v>
      </c>
      <c r="CY42" s="3">
        <v>170</v>
      </c>
      <c r="CZ42" s="3">
        <v>34</v>
      </c>
      <c r="DA42" s="3">
        <v>80</v>
      </c>
      <c r="DB42" s="3">
        <v>2</v>
      </c>
      <c r="DC42" s="3">
        <v>0</v>
      </c>
      <c r="DD42" s="3">
        <v>0</v>
      </c>
      <c r="DE42" s="22">
        <v>0</v>
      </c>
      <c r="DF42" s="22">
        <v>0</v>
      </c>
      <c r="DG42" s="22">
        <v>0</v>
      </c>
      <c r="DH42" s="22">
        <v>0</v>
      </c>
      <c r="DI42" s="3">
        <v>40</v>
      </c>
      <c r="DJ42" s="3">
        <v>16</v>
      </c>
      <c r="DK42" s="3">
        <v>0</v>
      </c>
      <c r="DL42" s="3">
        <v>0</v>
      </c>
      <c r="DM42" s="3">
        <v>7190</v>
      </c>
      <c r="DN42" s="3">
        <v>5413</v>
      </c>
      <c r="DO42" s="3">
        <v>1540</v>
      </c>
      <c r="DP42" s="3">
        <v>10154</v>
      </c>
      <c r="DQ42" s="3">
        <v>1610</v>
      </c>
      <c r="DR42" s="3">
        <v>9849</v>
      </c>
      <c r="DS42" s="3">
        <v>36060</v>
      </c>
      <c r="DT42" s="3">
        <v>30025</v>
      </c>
      <c r="DU42" s="3">
        <v>14850</v>
      </c>
      <c r="DV42" s="3">
        <v>11415</v>
      </c>
      <c r="DW42" s="3">
        <v>11370</v>
      </c>
      <c r="DX42" s="3">
        <v>9152</v>
      </c>
      <c r="DY42" s="3">
        <v>2470</v>
      </c>
      <c r="DZ42" s="3">
        <v>1803</v>
      </c>
      <c r="EA42" s="3">
        <v>1790</v>
      </c>
      <c r="EB42" s="3">
        <v>1564</v>
      </c>
      <c r="EC42" s="3">
        <v>920</v>
      </c>
      <c r="ED42" s="3">
        <v>776</v>
      </c>
      <c r="EE42" s="3">
        <v>900</v>
      </c>
      <c r="EF42" s="3">
        <v>290</v>
      </c>
      <c r="EG42" s="3">
        <v>8480</v>
      </c>
      <c r="EH42" s="3">
        <v>5850</v>
      </c>
      <c r="EI42" s="3">
        <v>0</v>
      </c>
      <c r="EJ42" s="3">
        <v>0</v>
      </c>
      <c r="EK42" s="3">
        <v>0</v>
      </c>
      <c r="EL42" s="3">
        <v>0</v>
      </c>
      <c r="EM42" s="3">
        <v>5390</v>
      </c>
      <c r="EN42" s="3">
        <v>2761</v>
      </c>
      <c r="EO42" s="3">
        <v>32570</v>
      </c>
      <c r="EP42" s="3">
        <v>26922</v>
      </c>
      <c r="EQ42" s="3">
        <v>32420</v>
      </c>
      <c r="ER42" s="3">
        <v>26445</v>
      </c>
      <c r="ES42" s="3">
        <v>190</v>
      </c>
      <c r="ET42" s="23">
        <v>477</v>
      </c>
    </row>
    <row r="43" spans="1:150" x14ac:dyDescent="0.2">
      <c r="A43" s="2">
        <v>3</v>
      </c>
      <c r="B43" s="3" t="s">
        <v>9</v>
      </c>
      <c r="C43" s="3">
        <v>74450</v>
      </c>
      <c r="D43" s="3">
        <v>51410</v>
      </c>
      <c r="E43" s="3">
        <v>8330</v>
      </c>
      <c r="F43" s="3">
        <v>13170</v>
      </c>
      <c r="G43" s="3">
        <v>67010</v>
      </c>
      <c r="H43" s="3">
        <v>3010</v>
      </c>
      <c r="I43" s="3">
        <v>32020</v>
      </c>
      <c r="J43" s="3">
        <v>54840</v>
      </c>
      <c r="K43" s="3">
        <v>106840</v>
      </c>
      <c r="L43" s="3">
        <v>1120</v>
      </c>
      <c r="M43" s="3">
        <v>550</v>
      </c>
      <c r="N43" s="3">
        <v>570</v>
      </c>
      <c r="O43" s="3">
        <v>140</v>
      </c>
      <c r="P43" s="3">
        <v>13450</v>
      </c>
      <c r="Q43" s="3">
        <v>14140</v>
      </c>
      <c r="R43" s="3">
        <v>1288817</v>
      </c>
      <c r="S43" s="3">
        <v>74450</v>
      </c>
      <c r="T43" s="3">
        <v>1312974</v>
      </c>
      <c r="U43" s="3">
        <v>57780</v>
      </c>
      <c r="V43" s="3">
        <v>1000956</v>
      </c>
      <c r="W43" s="3">
        <v>9530</v>
      </c>
      <c r="X43" s="3">
        <v>9814</v>
      </c>
      <c r="Y43" s="3">
        <v>5080</v>
      </c>
      <c r="Z43" s="3">
        <v>12295</v>
      </c>
      <c r="AA43" s="3">
        <v>4520</v>
      </c>
      <c r="AB43" s="3">
        <v>7145</v>
      </c>
      <c r="AC43" s="3">
        <v>140</v>
      </c>
      <c r="AD43" s="3">
        <v>169</v>
      </c>
      <c r="AE43" s="3">
        <v>17160</v>
      </c>
      <c r="AF43" s="3">
        <v>120041</v>
      </c>
      <c r="AG43" s="3">
        <v>5070</v>
      </c>
      <c r="AH43" s="3">
        <v>4466</v>
      </c>
      <c r="AI43" s="3">
        <v>4070</v>
      </c>
      <c r="AJ43" s="3">
        <v>33913</v>
      </c>
      <c r="AK43" s="3">
        <v>9180</v>
      </c>
      <c r="AL43" s="3">
        <v>96551</v>
      </c>
      <c r="AM43" s="22">
        <v>0</v>
      </c>
      <c r="AN43" s="3">
        <v>2400</v>
      </c>
      <c r="AO43" s="3">
        <v>11433</v>
      </c>
      <c r="AP43" s="3">
        <v>5870</v>
      </c>
      <c r="AQ43" s="3">
        <v>12761</v>
      </c>
      <c r="AR43" s="3">
        <v>1790</v>
      </c>
      <c r="AS43" s="3">
        <v>191</v>
      </c>
      <c r="AT43" s="3">
        <v>16880</v>
      </c>
      <c r="AU43" s="3">
        <v>24157</v>
      </c>
      <c r="AV43" s="3">
        <v>380</v>
      </c>
      <c r="AW43" s="3">
        <v>86</v>
      </c>
      <c r="AX43" s="3">
        <v>50</v>
      </c>
      <c r="AY43" s="3">
        <v>341</v>
      </c>
      <c r="AZ43" s="3">
        <v>1130</v>
      </c>
      <c r="BA43" s="3">
        <v>3516</v>
      </c>
      <c r="BB43" s="3">
        <v>490</v>
      </c>
      <c r="BC43" s="3">
        <v>1780</v>
      </c>
      <c r="BD43" s="3">
        <v>3040</v>
      </c>
      <c r="BE43" s="3">
        <v>2549</v>
      </c>
      <c r="BF43" s="3">
        <v>72500</v>
      </c>
      <c r="BG43" s="3">
        <v>1074133</v>
      </c>
      <c r="BH43" s="3">
        <v>72500</v>
      </c>
      <c r="BI43" s="3">
        <v>1055206</v>
      </c>
      <c r="BJ43" s="3">
        <v>10170</v>
      </c>
      <c r="BK43" s="3">
        <v>18927</v>
      </c>
      <c r="BL43" s="3">
        <v>1950</v>
      </c>
      <c r="BM43" s="3">
        <v>42871</v>
      </c>
      <c r="BN43" s="3">
        <v>36002</v>
      </c>
      <c r="BO43" s="3">
        <v>1150</v>
      </c>
      <c r="BP43" s="3">
        <v>13390</v>
      </c>
      <c r="BQ43" s="3">
        <v>140</v>
      </c>
      <c r="BR43" s="3">
        <v>362</v>
      </c>
      <c r="BS43" s="3">
        <v>1530</v>
      </c>
      <c r="BT43" s="3">
        <v>1849</v>
      </c>
      <c r="BU43" s="3">
        <v>1320</v>
      </c>
      <c r="BV43" s="3">
        <v>3906</v>
      </c>
      <c r="BW43" s="3">
        <v>990</v>
      </c>
      <c r="BX43" s="3">
        <v>627</v>
      </c>
      <c r="BY43" s="3">
        <v>1720</v>
      </c>
      <c r="BZ43" s="3">
        <v>6010</v>
      </c>
      <c r="CA43" s="3">
        <v>1850</v>
      </c>
      <c r="CB43" s="3">
        <v>6564</v>
      </c>
      <c r="CC43" s="3">
        <v>1170</v>
      </c>
      <c r="CD43" s="3">
        <v>13360</v>
      </c>
      <c r="CE43" s="3">
        <v>60</v>
      </c>
      <c r="CF43" s="3">
        <v>613</v>
      </c>
      <c r="CG43" s="3">
        <v>70</v>
      </c>
      <c r="CH43" s="3">
        <v>99</v>
      </c>
      <c r="CI43" s="3">
        <v>50</v>
      </c>
      <c r="CJ43" s="3">
        <v>210</v>
      </c>
      <c r="CK43" s="3">
        <v>1310</v>
      </c>
      <c r="CL43" s="3">
        <v>3418</v>
      </c>
      <c r="CM43" s="3">
        <v>380</v>
      </c>
      <c r="CN43" s="3">
        <v>4384</v>
      </c>
      <c r="CO43" s="3">
        <v>5890</v>
      </c>
      <c r="CP43" s="3">
        <v>4219</v>
      </c>
      <c r="CQ43" s="3">
        <v>48800</v>
      </c>
      <c r="CR43" s="3">
        <v>276657</v>
      </c>
      <c r="CS43" s="3">
        <v>48590</v>
      </c>
      <c r="CT43" s="3">
        <v>28242</v>
      </c>
      <c r="CU43" s="3">
        <v>0</v>
      </c>
      <c r="CV43" s="3">
        <v>0</v>
      </c>
      <c r="CW43" s="3">
        <v>1150</v>
      </c>
      <c r="CX43" s="3">
        <v>520</v>
      </c>
      <c r="CY43" s="3">
        <v>16980</v>
      </c>
      <c r="CZ43" s="3">
        <v>5859</v>
      </c>
      <c r="DA43" s="3">
        <v>520</v>
      </c>
      <c r="DB43" s="3">
        <v>44</v>
      </c>
      <c r="DC43" s="3">
        <v>680</v>
      </c>
      <c r="DD43" s="3">
        <v>220</v>
      </c>
      <c r="DE43" s="3">
        <v>3960</v>
      </c>
      <c r="DF43" s="3">
        <v>2115</v>
      </c>
      <c r="DG43" s="3">
        <v>6170</v>
      </c>
      <c r="DH43" s="3">
        <v>1058</v>
      </c>
      <c r="DI43" s="3">
        <v>6470</v>
      </c>
      <c r="DJ43" s="3">
        <v>2325</v>
      </c>
      <c r="DK43" s="3">
        <v>150</v>
      </c>
      <c r="DL43" s="3">
        <v>74</v>
      </c>
      <c r="DM43" s="3">
        <v>13100</v>
      </c>
      <c r="DN43" s="3">
        <v>23292</v>
      </c>
      <c r="DO43" s="3">
        <v>3900</v>
      </c>
      <c r="DP43" s="3">
        <v>23572</v>
      </c>
      <c r="DQ43" s="3">
        <v>4040</v>
      </c>
      <c r="DR43" s="3">
        <v>23247</v>
      </c>
      <c r="DS43" s="3">
        <v>67940</v>
      </c>
      <c r="DT43" s="3">
        <v>184415</v>
      </c>
      <c r="DU43" s="3">
        <v>24400</v>
      </c>
      <c r="DV43" s="3">
        <v>72950</v>
      </c>
      <c r="DW43" s="3">
        <v>20820</v>
      </c>
      <c r="DX43" s="3">
        <v>60618</v>
      </c>
      <c r="DY43" s="3">
        <v>14810</v>
      </c>
      <c r="DZ43" s="3">
        <v>25266</v>
      </c>
      <c r="EA43" s="3">
        <v>4120</v>
      </c>
      <c r="EB43" s="3">
        <v>3501</v>
      </c>
      <c r="EC43" s="3">
        <v>2120</v>
      </c>
      <c r="ED43" s="3">
        <v>1644</v>
      </c>
      <c r="EE43" s="3">
        <v>37210</v>
      </c>
      <c r="EF43" s="3">
        <v>22383</v>
      </c>
      <c r="EG43" s="3">
        <v>46940</v>
      </c>
      <c r="EH43" s="3">
        <v>46592</v>
      </c>
      <c r="EI43" s="22">
        <v>0</v>
      </c>
      <c r="EJ43" s="22">
        <v>0</v>
      </c>
      <c r="EK43" s="3">
        <v>0</v>
      </c>
      <c r="EL43" s="3">
        <v>0</v>
      </c>
      <c r="EM43" s="3">
        <v>8750</v>
      </c>
      <c r="EN43" s="3">
        <v>11479</v>
      </c>
      <c r="EO43" s="3">
        <v>62740</v>
      </c>
      <c r="EP43" s="3">
        <v>149137</v>
      </c>
      <c r="EQ43" s="3">
        <v>62410</v>
      </c>
      <c r="ER43" s="3">
        <v>147930</v>
      </c>
      <c r="ES43" s="3">
        <v>450</v>
      </c>
      <c r="ET43" s="23">
        <v>1207</v>
      </c>
    </row>
    <row r="44" spans="1:150" x14ac:dyDescent="0.2">
      <c r="A44" s="2">
        <v>3</v>
      </c>
      <c r="B44" s="3" t="s">
        <v>10</v>
      </c>
      <c r="C44" s="3">
        <v>104700</v>
      </c>
      <c r="D44" s="3">
        <v>63040</v>
      </c>
      <c r="E44" s="3">
        <v>17930</v>
      </c>
      <c r="F44" s="3">
        <v>20540</v>
      </c>
      <c r="G44" s="3">
        <v>94870</v>
      </c>
      <c r="H44" s="3">
        <v>3830</v>
      </c>
      <c r="I44" s="3">
        <v>46010</v>
      </c>
      <c r="J44" s="3">
        <v>76620</v>
      </c>
      <c r="K44" s="3">
        <v>171770</v>
      </c>
      <c r="L44" s="3">
        <v>1180</v>
      </c>
      <c r="M44" s="3">
        <v>630</v>
      </c>
      <c r="N44" s="3">
        <v>540</v>
      </c>
      <c r="O44" s="3">
        <v>100</v>
      </c>
      <c r="P44" s="3">
        <v>18070</v>
      </c>
      <c r="Q44" s="3">
        <v>18680</v>
      </c>
      <c r="R44" s="3">
        <v>3848828</v>
      </c>
      <c r="S44" s="3">
        <v>104700</v>
      </c>
      <c r="T44" s="3">
        <v>3890394</v>
      </c>
      <c r="U44" s="3">
        <v>90900</v>
      </c>
      <c r="V44" s="3">
        <v>3234751</v>
      </c>
      <c r="W44" s="3">
        <v>16360</v>
      </c>
      <c r="X44" s="3">
        <v>18510</v>
      </c>
      <c r="Y44" s="3">
        <v>8370</v>
      </c>
      <c r="Z44" s="3">
        <v>26422</v>
      </c>
      <c r="AA44" s="3">
        <v>7480</v>
      </c>
      <c r="AB44" s="3">
        <v>16056</v>
      </c>
      <c r="AC44" s="3">
        <v>310</v>
      </c>
      <c r="AD44" s="3">
        <v>309</v>
      </c>
      <c r="AE44" s="3">
        <v>16300</v>
      </c>
      <c r="AF44" s="3">
        <v>115707</v>
      </c>
      <c r="AG44" s="3">
        <v>8740</v>
      </c>
      <c r="AH44" s="3">
        <v>18663</v>
      </c>
      <c r="AI44" s="3">
        <v>5910</v>
      </c>
      <c r="AJ44" s="3">
        <v>70500</v>
      </c>
      <c r="AK44" s="3">
        <v>14310</v>
      </c>
      <c r="AL44" s="3">
        <v>239312</v>
      </c>
      <c r="AM44" s="3">
        <v>25</v>
      </c>
      <c r="AN44" s="3">
        <v>3900</v>
      </c>
      <c r="AO44" s="3">
        <v>19753</v>
      </c>
      <c r="AP44" s="3">
        <v>13390</v>
      </c>
      <c r="AQ44" s="3">
        <v>100233</v>
      </c>
      <c r="AR44" s="3">
        <v>2990</v>
      </c>
      <c r="AS44" s="3">
        <v>18780</v>
      </c>
      <c r="AT44" s="3">
        <v>21670</v>
      </c>
      <c r="AU44" s="3">
        <v>41566</v>
      </c>
      <c r="AV44" s="3">
        <v>1500</v>
      </c>
      <c r="AW44" s="3">
        <v>361</v>
      </c>
      <c r="AX44" s="3">
        <v>110</v>
      </c>
      <c r="AY44" s="3">
        <v>914</v>
      </c>
      <c r="AZ44" s="3">
        <v>1570</v>
      </c>
      <c r="BA44" s="3">
        <v>6408</v>
      </c>
      <c r="BB44" s="3">
        <v>1410</v>
      </c>
      <c r="BC44" s="3">
        <v>5580</v>
      </c>
      <c r="BD44" s="3">
        <v>9380</v>
      </c>
      <c r="BE44" s="3">
        <v>9186</v>
      </c>
      <c r="BF44" s="3">
        <v>97840</v>
      </c>
      <c r="BG44" s="3">
        <v>1539006</v>
      </c>
      <c r="BH44" s="3">
        <v>97840</v>
      </c>
      <c r="BI44" s="3">
        <v>1516552</v>
      </c>
      <c r="BJ44" s="3">
        <v>11760</v>
      </c>
      <c r="BK44" s="3">
        <v>22454</v>
      </c>
      <c r="BL44" s="3">
        <v>6850</v>
      </c>
      <c r="BM44" s="3">
        <v>156974</v>
      </c>
      <c r="BN44" s="3">
        <v>265606</v>
      </c>
      <c r="BO44" s="3">
        <v>3070</v>
      </c>
      <c r="BP44" s="3">
        <v>35747</v>
      </c>
      <c r="BQ44" s="3">
        <v>460</v>
      </c>
      <c r="BR44" s="3">
        <v>1307</v>
      </c>
      <c r="BS44" s="3">
        <v>5520</v>
      </c>
      <c r="BT44" s="3">
        <v>10233</v>
      </c>
      <c r="BU44" s="3">
        <v>5020</v>
      </c>
      <c r="BV44" s="3">
        <v>13781</v>
      </c>
      <c r="BW44" s="3">
        <v>4240</v>
      </c>
      <c r="BX44" s="3">
        <v>3194</v>
      </c>
      <c r="BY44" s="3">
        <v>6300</v>
      </c>
      <c r="BZ44" s="3">
        <v>25741</v>
      </c>
      <c r="CA44" s="3">
        <v>6620</v>
      </c>
      <c r="CB44" s="3">
        <v>28251</v>
      </c>
      <c r="CC44" s="3">
        <v>4650</v>
      </c>
      <c r="CD44" s="3">
        <v>48455</v>
      </c>
      <c r="CE44" s="3">
        <v>140</v>
      </c>
      <c r="CF44" s="3">
        <v>1268</v>
      </c>
      <c r="CG44" s="3">
        <v>320</v>
      </c>
      <c r="CH44" s="3">
        <v>639</v>
      </c>
      <c r="CI44" s="3">
        <v>90</v>
      </c>
      <c r="CJ44" s="3">
        <v>344</v>
      </c>
      <c r="CK44" s="3">
        <v>5320</v>
      </c>
      <c r="CL44" s="3">
        <v>19869</v>
      </c>
      <c r="CM44" s="3">
        <v>1300</v>
      </c>
      <c r="CN44" s="3">
        <v>17988</v>
      </c>
      <c r="CO44" s="3">
        <v>11280</v>
      </c>
      <c r="CP44" s="3">
        <v>20120</v>
      </c>
      <c r="CQ44" s="3">
        <v>103630</v>
      </c>
      <c r="CR44" s="3">
        <v>2133281</v>
      </c>
      <c r="CS44" s="3">
        <v>103060</v>
      </c>
      <c r="CT44" s="3">
        <v>234638</v>
      </c>
      <c r="CU44" s="3">
        <v>0</v>
      </c>
      <c r="CV44" s="3">
        <v>0</v>
      </c>
      <c r="CW44" s="3">
        <v>2650</v>
      </c>
      <c r="CX44" s="3">
        <v>2211</v>
      </c>
      <c r="CY44" s="3">
        <v>42940</v>
      </c>
      <c r="CZ44" s="3">
        <v>51287</v>
      </c>
      <c r="DA44" s="3">
        <v>1910</v>
      </c>
      <c r="DB44" s="3">
        <v>321</v>
      </c>
      <c r="DC44" s="3">
        <v>4140</v>
      </c>
      <c r="DD44" s="3">
        <v>2512</v>
      </c>
      <c r="DE44" s="3">
        <v>7420</v>
      </c>
      <c r="DF44" s="3">
        <v>7903</v>
      </c>
      <c r="DG44" s="3">
        <v>14360</v>
      </c>
      <c r="DH44" s="3">
        <v>2864</v>
      </c>
      <c r="DI44" s="3">
        <v>27990</v>
      </c>
      <c r="DJ44" s="3">
        <v>35875</v>
      </c>
      <c r="DK44" s="3">
        <v>1070</v>
      </c>
      <c r="DL44" s="3">
        <v>1452</v>
      </c>
      <c r="DM44" s="3">
        <v>9960</v>
      </c>
      <c r="DN44" s="3">
        <v>25877</v>
      </c>
      <c r="DO44" s="3">
        <v>4530</v>
      </c>
      <c r="DP44" s="3">
        <v>24951</v>
      </c>
      <c r="DQ44" s="3">
        <v>4850</v>
      </c>
      <c r="DR44" s="3">
        <v>26972</v>
      </c>
      <c r="DS44" s="3">
        <v>100190</v>
      </c>
      <c r="DT44" s="3">
        <v>392825</v>
      </c>
      <c r="DU44" s="3">
        <v>20280</v>
      </c>
      <c r="DV44" s="3">
        <v>43263</v>
      </c>
      <c r="DW44" s="3">
        <v>17700</v>
      </c>
      <c r="DX44" s="3">
        <v>37229</v>
      </c>
      <c r="DY44" s="3">
        <v>18470</v>
      </c>
      <c r="DZ44" s="3">
        <v>34645</v>
      </c>
      <c r="EA44" s="3">
        <v>5000</v>
      </c>
      <c r="EB44" s="3">
        <v>4187</v>
      </c>
      <c r="EC44" s="3">
        <v>1450</v>
      </c>
      <c r="ED44" s="3">
        <v>1523</v>
      </c>
      <c r="EE44" s="3">
        <v>81740</v>
      </c>
      <c r="EF44" s="3">
        <v>183351</v>
      </c>
      <c r="EG44" s="3">
        <v>86210</v>
      </c>
      <c r="EH44" s="3">
        <v>211815</v>
      </c>
      <c r="EI44" s="3">
        <v>40</v>
      </c>
      <c r="EJ44" s="3">
        <v>44</v>
      </c>
      <c r="EK44" s="3">
        <v>0</v>
      </c>
      <c r="EL44" s="3">
        <v>0</v>
      </c>
      <c r="EM44" s="3">
        <v>18260</v>
      </c>
      <c r="EN44" s="3">
        <v>32169</v>
      </c>
      <c r="EO44" s="3">
        <v>85620</v>
      </c>
      <c r="EP44" s="3">
        <v>212694</v>
      </c>
      <c r="EQ44" s="3">
        <v>85010</v>
      </c>
      <c r="ER44" s="3">
        <v>210180</v>
      </c>
      <c r="ES44" s="3">
        <v>840</v>
      </c>
      <c r="ET44" s="23">
        <v>2514</v>
      </c>
    </row>
    <row r="45" spans="1:150" x14ac:dyDescent="0.2">
      <c r="A45" s="2">
        <v>3</v>
      </c>
      <c r="B45" s="3" t="s">
        <v>11</v>
      </c>
      <c r="C45" s="3">
        <v>65890</v>
      </c>
      <c r="D45" s="3">
        <v>32890</v>
      </c>
      <c r="E45" s="3">
        <v>21010</v>
      </c>
      <c r="F45" s="3">
        <v>10000</v>
      </c>
      <c r="G45" s="3">
        <v>59220</v>
      </c>
      <c r="H45" s="3">
        <v>2590</v>
      </c>
      <c r="I45" s="3">
        <v>31730</v>
      </c>
      <c r="J45" s="3">
        <v>43970</v>
      </c>
      <c r="K45" s="3">
        <v>121210</v>
      </c>
      <c r="L45" s="3">
        <v>460</v>
      </c>
      <c r="M45" s="3">
        <v>170</v>
      </c>
      <c r="N45" s="3">
        <v>290</v>
      </c>
      <c r="O45" s="3">
        <v>0</v>
      </c>
      <c r="P45" s="3">
        <v>7620</v>
      </c>
      <c r="Q45" s="3">
        <v>15910</v>
      </c>
      <c r="R45" s="3">
        <v>4060388</v>
      </c>
      <c r="S45" s="3">
        <v>65890</v>
      </c>
      <c r="T45" s="3">
        <v>4101662</v>
      </c>
      <c r="U45" s="3">
        <v>56140</v>
      </c>
      <c r="V45" s="3">
        <v>3204798</v>
      </c>
      <c r="W45" s="3">
        <v>16990</v>
      </c>
      <c r="X45" s="3">
        <v>20949</v>
      </c>
      <c r="Y45" s="3">
        <v>9010</v>
      </c>
      <c r="Z45" s="3">
        <v>33556</v>
      </c>
      <c r="AA45" s="3">
        <v>8190</v>
      </c>
      <c r="AB45" s="3">
        <v>21398</v>
      </c>
      <c r="AC45" s="3">
        <v>410</v>
      </c>
      <c r="AD45" s="3">
        <v>495</v>
      </c>
      <c r="AE45" s="3">
        <v>10550</v>
      </c>
      <c r="AF45" s="3">
        <v>95006</v>
      </c>
      <c r="AG45" s="3">
        <v>9040</v>
      </c>
      <c r="AH45" s="3">
        <v>32180</v>
      </c>
      <c r="AI45" s="3">
        <v>5820</v>
      </c>
      <c r="AJ45" s="3">
        <v>89536</v>
      </c>
      <c r="AK45" s="3">
        <v>13470</v>
      </c>
      <c r="AL45" s="3">
        <v>355248</v>
      </c>
      <c r="AM45" s="3">
        <v>53</v>
      </c>
      <c r="AN45" s="3">
        <v>2320</v>
      </c>
      <c r="AO45" s="3">
        <v>11474</v>
      </c>
      <c r="AP45" s="3">
        <v>11740</v>
      </c>
      <c r="AQ45" s="3">
        <v>181991</v>
      </c>
      <c r="AR45" s="3">
        <v>2940</v>
      </c>
      <c r="AS45" s="3">
        <v>38043</v>
      </c>
      <c r="AT45" s="3">
        <v>16970</v>
      </c>
      <c r="AU45" s="3">
        <v>41274</v>
      </c>
      <c r="AV45" s="3">
        <v>2140</v>
      </c>
      <c r="AW45" s="3">
        <v>532</v>
      </c>
      <c r="AX45" s="3">
        <v>150</v>
      </c>
      <c r="AY45" s="3">
        <v>1756</v>
      </c>
      <c r="AZ45" s="3">
        <v>1180</v>
      </c>
      <c r="BA45" s="3">
        <v>5892</v>
      </c>
      <c r="BB45" s="3">
        <v>1300</v>
      </c>
      <c r="BC45" s="3">
        <v>5826</v>
      </c>
      <c r="BD45" s="3">
        <v>7940</v>
      </c>
      <c r="BE45" s="3">
        <v>9449</v>
      </c>
      <c r="BF45" s="3">
        <v>56500</v>
      </c>
      <c r="BG45" s="3">
        <v>995766</v>
      </c>
      <c r="BH45" s="3">
        <v>56500</v>
      </c>
      <c r="BI45" s="3">
        <v>977404</v>
      </c>
      <c r="BJ45" s="3">
        <v>9610</v>
      </c>
      <c r="BK45" s="3">
        <v>18362</v>
      </c>
      <c r="BL45" s="3">
        <v>9390</v>
      </c>
      <c r="BM45" s="3">
        <v>232606</v>
      </c>
      <c r="BN45" s="3">
        <v>588295</v>
      </c>
      <c r="BO45" s="3">
        <v>3160</v>
      </c>
      <c r="BP45" s="3">
        <v>41473</v>
      </c>
      <c r="BQ45" s="3">
        <v>720</v>
      </c>
      <c r="BR45" s="3">
        <v>2638</v>
      </c>
      <c r="BS45" s="3">
        <v>7620</v>
      </c>
      <c r="BT45" s="3">
        <v>15144</v>
      </c>
      <c r="BU45" s="3">
        <v>7680</v>
      </c>
      <c r="BV45" s="3">
        <v>20859</v>
      </c>
      <c r="BW45" s="3">
        <v>6320</v>
      </c>
      <c r="BX45" s="3">
        <v>4455</v>
      </c>
      <c r="BY45" s="3">
        <v>8870</v>
      </c>
      <c r="BZ45" s="3">
        <v>39770</v>
      </c>
      <c r="CA45" s="3">
        <v>9190</v>
      </c>
      <c r="CB45" s="3">
        <v>42962</v>
      </c>
      <c r="CC45" s="3">
        <v>7220</v>
      </c>
      <c r="CD45" s="3">
        <v>79024</v>
      </c>
      <c r="CE45" s="3">
        <v>190</v>
      </c>
      <c r="CF45" s="3">
        <v>1469</v>
      </c>
      <c r="CG45" s="3">
        <v>550</v>
      </c>
      <c r="CH45" s="3">
        <v>1219</v>
      </c>
      <c r="CI45" s="3">
        <v>120</v>
      </c>
      <c r="CJ45" s="3">
        <v>684</v>
      </c>
      <c r="CK45" s="3">
        <v>7440</v>
      </c>
      <c r="CL45" s="3">
        <v>31297</v>
      </c>
      <c r="CM45" s="3">
        <v>1750</v>
      </c>
      <c r="CN45" s="3">
        <v>27664</v>
      </c>
      <c r="CO45" s="3">
        <v>9030</v>
      </c>
      <c r="CP45" s="3">
        <v>25422</v>
      </c>
      <c r="CQ45" s="3">
        <v>65700</v>
      </c>
      <c r="CR45" s="3">
        <v>2805622</v>
      </c>
      <c r="CS45" s="3">
        <v>65580</v>
      </c>
      <c r="CT45" s="3">
        <v>346320</v>
      </c>
      <c r="CU45" s="3">
        <v>0</v>
      </c>
      <c r="CV45" s="3">
        <v>0</v>
      </c>
      <c r="CW45" s="3">
        <v>1160</v>
      </c>
      <c r="CX45" s="3">
        <v>2358</v>
      </c>
      <c r="CY45" s="3">
        <v>26100</v>
      </c>
      <c r="CZ45" s="3">
        <v>56873</v>
      </c>
      <c r="DA45" s="3">
        <v>2500</v>
      </c>
      <c r="DB45" s="3">
        <v>619</v>
      </c>
      <c r="DC45" s="3">
        <v>3050</v>
      </c>
      <c r="DD45" s="3">
        <v>1769</v>
      </c>
      <c r="DE45" s="3">
        <v>3930</v>
      </c>
      <c r="DF45" s="3">
        <v>4794</v>
      </c>
      <c r="DG45" s="3">
        <v>3500</v>
      </c>
      <c r="DH45" s="3">
        <v>587</v>
      </c>
      <c r="DI45" s="3">
        <v>19880</v>
      </c>
      <c r="DJ45" s="3">
        <v>44494</v>
      </c>
      <c r="DK45" s="3">
        <v>1470</v>
      </c>
      <c r="DL45" s="3">
        <v>3713</v>
      </c>
      <c r="DM45" s="3">
        <v>6430</v>
      </c>
      <c r="DN45" s="3">
        <v>20488</v>
      </c>
      <c r="DO45" s="3">
        <v>1100</v>
      </c>
      <c r="DP45" s="3">
        <v>7263</v>
      </c>
      <c r="DQ45" s="3">
        <v>1640</v>
      </c>
      <c r="DR45" s="3">
        <v>9940</v>
      </c>
      <c r="DS45" s="3">
        <v>63910</v>
      </c>
      <c r="DT45" s="3">
        <v>404087</v>
      </c>
      <c r="DU45" s="3">
        <v>560</v>
      </c>
      <c r="DV45" s="3">
        <v>268</v>
      </c>
      <c r="DW45" s="3">
        <v>440</v>
      </c>
      <c r="DX45" s="3">
        <v>202</v>
      </c>
      <c r="DY45" s="3">
        <v>4690</v>
      </c>
      <c r="DZ45" s="3">
        <v>8165</v>
      </c>
      <c r="EA45" s="3">
        <v>2740</v>
      </c>
      <c r="EB45" s="3">
        <v>2416</v>
      </c>
      <c r="EC45" s="3">
        <v>260</v>
      </c>
      <c r="ED45" s="3">
        <v>354</v>
      </c>
      <c r="EE45" s="3">
        <v>60260</v>
      </c>
      <c r="EF45" s="3">
        <v>289447</v>
      </c>
      <c r="EG45" s="3">
        <v>61660</v>
      </c>
      <c r="EH45" s="3">
        <v>313116</v>
      </c>
      <c r="EI45" s="22">
        <v>0</v>
      </c>
      <c r="EJ45" s="22">
        <v>0</v>
      </c>
      <c r="EK45" s="3">
        <v>0</v>
      </c>
      <c r="EL45" s="3">
        <v>0</v>
      </c>
      <c r="EM45" s="3">
        <v>16530</v>
      </c>
      <c r="EN45" s="3">
        <v>41016</v>
      </c>
      <c r="EO45" s="3">
        <v>49140</v>
      </c>
      <c r="EP45" s="3">
        <v>131439</v>
      </c>
      <c r="EQ45" s="3">
        <v>48500</v>
      </c>
      <c r="ER45" s="3">
        <v>128391</v>
      </c>
      <c r="ES45" s="3">
        <v>850</v>
      </c>
      <c r="ET45" s="23">
        <v>3048</v>
      </c>
    </row>
    <row r="46" spans="1:150" x14ac:dyDescent="0.2">
      <c r="A46" s="2">
        <v>3</v>
      </c>
      <c r="B46" s="3" t="s">
        <v>12</v>
      </c>
      <c r="C46" s="3">
        <v>43440</v>
      </c>
      <c r="D46" s="3">
        <v>15260</v>
      </c>
      <c r="E46" s="3">
        <v>22350</v>
      </c>
      <c r="F46" s="3">
        <v>4900</v>
      </c>
      <c r="G46" s="3">
        <v>39090</v>
      </c>
      <c r="H46" s="3">
        <v>1790</v>
      </c>
      <c r="I46" s="3">
        <v>22870</v>
      </c>
      <c r="J46" s="3">
        <v>27080</v>
      </c>
      <c r="K46" s="3">
        <v>93520</v>
      </c>
      <c r="L46" s="3">
        <v>170</v>
      </c>
      <c r="M46" s="3">
        <v>40</v>
      </c>
      <c r="N46" s="3">
        <v>130</v>
      </c>
      <c r="O46" s="3">
        <v>0</v>
      </c>
      <c r="P46" s="3">
        <v>3730</v>
      </c>
      <c r="Q46" s="3">
        <v>12460</v>
      </c>
      <c r="R46" s="3">
        <v>3763992</v>
      </c>
      <c r="S46" s="3">
        <v>43440</v>
      </c>
      <c r="T46" s="3">
        <v>3795692</v>
      </c>
      <c r="U46" s="3">
        <v>36590</v>
      </c>
      <c r="V46" s="3">
        <v>2829653</v>
      </c>
      <c r="W46" s="3">
        <v>15310</v>
      </c>
      <c r="X46" s="3">
        <v>22050</v>
      </c>
      <c r="Y46" s="3">
        <v>8430</v>
      </c>
      <c r="Z46" s="3">
        <v>39057</v>
      </c>
      <c r="AA46" s="3">
        <v>7610</v>
      </c>
      <c r="AB46" s="3">
        <v>25143</v>
      </c>
      <c r="AC46" s="3">
        <v>440</v>
      </c>
      <c r="AD46" s="3">
        <v>488</v>
      </c>
      <c r="AE46" s="3">
        <v>7430</v>
      </c>
      <c r="AF46" s="3">
        <v>80737</v>
      </c>
      <c r="AG46" s="3">
        <v>8150</v>
      </c>
      <c r="AH46" s="3">
        <v>35919</v>
      </c>
      <c r="AI46" s="3">
        <v>5370</v>
      </c>
      <c r="AJ46" s="3">
        <v>105007</v>
      </c>
      <c r="AK46" s="3">
        <v>11170</v>
      </c>
      <c r="AL46" s="3">
        <v>386589</v>
      </c>
      <c r="AM46" s="22">
        <v>0</v>
      </c>
      <c r="AN46" s="3">
        <v>1620</v>
      </c>
      <c r="AO46" s="3">
        <v>7544</v>
      </c>
      <c r="AP46" s="3">
        <v>9350</v>
      </c>
      <c r="AQ46" s="3">
        <v>188353</v>
      </c>
      <c r="AR46" s="3">
        <v>2730</v>
      </c>
      <c r="AS46" s="3">
        <v>55734</v>
      </c>
      <c r="AT46" s="3">
        <v>10740</v>
      </c>
      <c r="AU46" s="3">
        <v>31700</v>
      </c>
      <c r="AV46" s="3">
        <v>1340</v>
      </c>
      <c r="AW46" s="3">
        <v>354</v>
      </c>
      <c r="AX46" s="3">
        <v>120</v>
      </c>
      <c r="AY46" s="3">
        <v>1362</v>
      </c>
      <c r="AZ46" s="3">
        <v>1030</v>
      </c>
      <c r="BA46" s="3">
        <v>6151</v>
      </c>
      <c r="BB46" s="3">
        <v>840</v>
      </c>
      <c r="BC46" s="3">
        <v>4559</v>
      </c>
      <c r="BD46" s="3">
        <v>4170</v>
      </c>
      <c r="BE46" s="3">
        <v>4322</v>
      </c>
      <c r="BF46" s="3">
        <v>34970</v>
      </c>
      <c r="BG46" s="3">
        <v>706946</v>
      </c>
      <c r="BH46" s="3">
        <v>34970</v>
      </c>
      <c r="BI46" s="3">
        <v>692244</v>
      </c>
      <c r="BJ46" s="3">
        <v>7410</v>
      </c>
      <c r="BK46" s="3">
        <v>14702</v>
      </c>
      <c r="BL46" s="3">
        <v>8470</v>
      </c>
      <c r="BM46" s="3">
        <v>233437</v>
      </c>
      <c r="BN46" s="3">
        <v>737172</v>
      </c>
      <c r="BO46" s="3">
        <v>2330</v>
      </c>
      <c r="BP46" s="3">
        <v>32887</v>
      </c>
      <c r="BQ46" s="3">
        <v>760</v>
      </c>
      <c r="BR46" s="3">
        <v>3136</v>
      </c>
      <c r="BS46" s="3">
        <v>6930</v>
      </c>
      <c r="BT46" s="3">
        <v>14977</v>
      </c>
      <c r="BU46" s="3">
        <v>7320</v>
      </c>
      <c r="BV46" s="3">
        <v>22274</v>
      </c>
      <c r="BW46" s="3">
        <v>5930</v>
      </c>
      <c r="BX46" s="3">
        <v>4333</v>
      </c>
      <c r="BY46" s="3">
        <v>8160</v>
      </c>
      <c r="BZ46" s="3">
        <v>41432</v>
      </c>
      <c r="CA46" s="3">
        <v>8380</v>
      </c>
      <c r="CB46" s="3">
        <v>43606</v>
      </c>
      <c r="CC46" s="3">
        <v>6960</v>
      </c>
      <c r="CD46" s="3">
        <v>82816</v>
      </c>
      <c r="CE46" s="3">
        <v>180</v>
      </c>
      <c r="CF46" s="3">
        <v>1331</v>
      </c>
      <c r="CG46" s="3">
        <v>520</v>
      </c>
      <c r="CH46" s="3">
        <v>1012</v>
      </c>
      <c r="CI46" s="3">
        <v>160</v>
      </c>
      <c r="CJ46" s="3">
        <v>721</v>
      </c>
      <c r="CK46" s="3">
        <v>6900</v>
      </c>
      <c r="CL46" s="3">
        <v>32983</v>
      </c>
      <c r="CM46" s="3">
        <v>1680</v>
      </c>
      <c r="CN46" s="3">
        <v>31618</v>
      </c>
      <c r="CO46" s="3">
        <v>7410</v>
      </c>
      <c r="CP46" s="3">
        <v>25685</v>
      </c>
      <c r="CQ46" s="3">
        <v>43370</v>
      </c>
      <c r="CR46" s="3">
        <v>2796087</v>
      </c>
      <c r="CS46" s="3">
        <v>43300</v>
      </c>
      <c r="CT46" s="3">
        <v>375630</v>
      </c>
      <c r="CU46" s="22">
        <v>0</v>
      </c>
      <c r="CV46" s="22">
        <v>0</v>
      </c>
      <c r="CW46" s="3">
        <v>560</v>
      </c>
      <c r="CX46" s="3">
        <v>1761</v>
      </c>
      <c r="CY46" s="3">
        <v>19090</v>
      </c>
      <c r="CZ46" s="3">
        <v>52667</v>
      </c>
      <c r="DA46" s="3">
        <v>2440</v>
      </c>
      <c r="DB46" s="3">
        <v>872</v>
      </c>
      <c r="DC46" s="3">
        <v>2510</v>
      </c>
      <c r="DD46" s="3">
        <v>1506</v>
      </c>
      <c r="DE46" s="3">
        <v>2850</v>
      </c>
      <c r="DF46" s="3">
        <v>3537</v>
      </c>
      <c r="DG46" s="3">
        <v>0</v>
      </c>
      <c r="DH46" s="3">
        <v>0</v>
      </c>
      <c r="DI46" s="3">
        <v>15490</v>
      </c>
      <c r="DJ46" s="3">
        <v>40670</v>
      </c>
      <c r="DK46" s="3">
        <v>1380</v>
      </c>
      <c r="DL46" s="3">
        <v>5023</v>
      </c>
      <c r="DM46" s="3">
        <v>4630</v>
      </c>
      <c r="DN46" s="3">
        <v>16181</v>
      </c>
      <c r="DO46" s="3">
        <v>360</v>
      </c>
      <c r="DP46" s="3">
        <v>1969</v>
      </c>
      <c r="DQ46" s="3">
        <v>690</v>
      </c>
      <c r="DR46" s="3">
        <v>4017</v>
      </c>
      <c r="DS46" s="3">
        <v>42390</v>
      </c>
      <c r="DT46" s="3">
        <v>402770</v>
      </c>
      <c r="DU46" s="3">
        <v>0</v>
      </c>
      <c r="DV46" s="3">
        <v>0</v>
      </c>
      <c r="DW46" s="3">
        <v>0</v>
      </c>
      <c r="DX46" s="3">
        <v>0</v>
      </c>
      <c r="DY46" s="3">
        <v>1140</v>
      </c>
      <c r="DZ46" s="3">
        <v>2073</v>
      </c>
      <c r="EA46" s="3">
        <v>2070</v>
      </c>
      <c r="EB46" s="3">
        <v>1795</v>
      </c>
      <c r="EC46" s="3">
        <v>60</v>
      </c>
      <c r="ED46" s="3">
        <v>93</v>
      </c>
      <c r="EE46" s="3">
        <v>41860</v>
      </c>
      <c r="EF46" s="3">
        <v>322963</v>
      </c>
      <c r="EG46" s="3">
        <v>42270</v>
      </c>
      <c r="EH46" s="3">
        <v>342270</v>
      </c>
      <c r="EI46" s="3">
        <v>30</v>
      </c>
      <c r="EJ46" s="3">
        <v>26</v>
      </c>
      <c r="EK46" s="3">
        <v>0</v>
      </c>
      <c r="EL46" s="3">
        <v>0</v>
      </c>
      <c r="EM46" s="3">
        <v>12790</v>
      </c>
      <c r="EN46" s="3">
        <v>39527</v>
      </c>
      <c r="EO46" s="3">
        <v>30550</v>
      </c>
      <c r="EP46" s="3">
        <v>99495</v>
      </c>
      <c r="EQ46" s="3">
        <v>29890</v>
      </c>
      <c r="ER46" s="3">
        <v>95551</v>
      </c>
      <c r="ES46" s="3">
        <v>840</v>
      </c>
      <c r="ET46" s="23">
        <v>3944</v>
      </c>
    </row>
    <row r="47" spans="1:150" x14ac:dyDescent="0.2">
      <c r="A47" s="2">
        <v>3</v>
      </c>
      <c r="B47" s="3" t="s">
        <v>13</v>
      </c>
      <c r="C47" s="3">
        <v>67430</v>
      </c>
      <c r="D47" s="3">
        <v>14520</v>
      </c>
      <c r="E47" s="3">
        <v>47620</v>
      </c>
      <c r="F47" s="3">
        <v>4300</v>
      </c>
      <c r="G47" s="3">
        <v>61170</v>
      </c>
      <c r="H47" s="3">
        <v>2590</v>
      </c>
      <c r="I47" s="3">
        <v>38120</v>
      </c>
      <c r="J47" s="3">
        <v>35130</v>
      </c>
      <c r="K47" s="3">
        <v>165830</v>
      </c>
      <c r="L47" s="3">
        <v>100</v>
      </c>
      <c r="M47" s="3">
        <v>20</v>
      </c>
      <c r="N47" s="3">
        <v>80</v>
      </c>
      <c r="O47" s="3">
        <v>0</v>
      </c>
      <c r="P47" s="3">
        <v>3550</v>
      </c>
      <c r="Q47" s="3">
        <v>20630</v>
      </c>
      <c r="R47" s="3">
        <v>9182961</v>
      </c>
      <c r="S47" s="3">
        <v>67430</v>
      </c>
      <c r="T47" s="3">
        <v>9266644</v>
      </c>
      <c r="U47" s="3">
        <v>57100</v>
      </c>
      <c r="V47" s="3">
        <v>6615572</v>
      </c>
      <c r="W47" s="3">
        <v>32200</v>
      </c>
      <c r="X47" s="3">
        <v>68842</v>
      </c>
      <c r="Y47" s="3">
        <v>19460</v>
      </c>
      <c r="Z47" s="3">
        <v>128831</v>
      </c>
      <c r="AA47" s="3">
        <v>17830</v>
      </c>
      <c r="AB47" s="3">
        <v>89043</v>
      </c>
      <c r="AC47" s="3">
        <v>980</v>
      </c>
      <c r="AD47" s="3">
        <v>1408</v>
      </c>
      <c r="AE47" s="3">
        <v>12920</v>
      </c>
      <c r="AF47" s="3">
        <v>212126</v>
      </c>
      <c r="AG47" s="3">
        <v>19070</v>
      </c>
      <c r="AH47" s="3">
        <v>196793</v>
      </c>
      <c r="AI47" s="3">
        <v>10610</v>
      </c>
      <c r="AJ47" s="3">
        <v>324390</v>
      </c>
      <c r="AK47" s="3">
        <v>19780</v>
      </c>
      <c r="AL47" s="3">
        <v>947278</v>
      </c>
      <c r="AM47" s="3">
        <v>81</v>
      </c>
      <c r="AN47" s="3">
        <v>2170</v>
      </c>
      <c r="AO47" s="3">
        <v>10320</v>
      </c>
      <c r="AP47" s="3">
        <v>15150</v>
      </c>
      <c r="AQ47" s="3">
        <v>357778</v>
      </c>
      <c r="AR47" s="3">
        <v>7420</v>
      </c>
      <c r="AS47" s="3">
        <v>236887</v>
      </c>
      <c r="AT47" s="3">
        <v>19440</v>
      </c>
      <c r="AU47" s="3">
        <v>83683</v>
      </c>
      <c r="AV47" s="3">
        <v>2960</v>
      </c>
      <c r="AW47" s="3">
        <v>853</v>
      </c>
      <c r="AX47" s="3">
        <v>500</v>
      </c>
      <c r="AY47" s="3">
        <v>8817</v>
      </c>
      <c r="AZ47" s="3">
        <v>2270</v>
      </c>
      <c r="BA47" s="3">
        <v>17379</v>
      </c>
      <c r="BB47" s="3">
        <v>1790</v>
      </c>
      <c r="BC47" s="3">
        <v>10396</v>
      </c>
      <c r="BD47" s="3">
        <v>6400</v>
      </c>
      <c r="BE47" s="3">
        <v>7558</v>
      </c>
      <c r="BF47" s="3">
        <v>49180</v>
      </c>
      <c r="BG47" s="3">
        <v>1100642</v>
      </c>
      <c r="BH47" s="3">
        <v>49180</v>
      </c>
      <c r="BI47" s="3">
        <v>1077196</v>
      </c>
      <c r="BJ47" s="3">
        <v>11300</v>
      </c>
      <c r="BK47" s="3">
        <v>23446</v>
      </c>
      <c r="BL47" s="3">
        <v>18250</v>
      </c>
      <c r="BM47" s="3">
        <v>616259</v>
      </c>
      <c r="BN47" s="3">
        <v>2571909</v>
      </c>
      <c r="BO47" s="3">
        <v>3570</v>
      </c>
      <c r="BP47" s="3">
        <v>53885</v>
      </c>
      <c r="BQ47" s="3">
        <v>2270</v>
      </c>
      <c r="BR47" s="3">
        <v>15573</v>
      </c>
      <c r="BS47" s="3">
        <v>14780</v>
      </c>
      <c r="BT47" s="3">
        <v>38201</v>
      </c>
      <c r="BU47" s="3">
        <v>16620</v>
      </c>
      <c r="BV47" s="3">
        <v>64642</v>
      </c>
      <c r="BW47" s="3">
        <v>13360</v>
      </c>
      <c r="BX47" s="3">
        <v>11706</v>
      </c>
      <c r="BY47" s="3">
        <v>17770</v>
      </c>
      <c r="BZ47" s="3">
        <v>112879</v>
      </c>
      <c r="CA47" s="3">
        <v>18140</v>
      </c>
      <c r="CB47" s="3">
        <v>117133</v>
      </c>
      <c r="CC47" s="3">
        <v>15650</v>
      </c>
      <c r="CD47" s="3">
        <v>217548</v>
      </c>
      <c r="CE47" s="3">
        <v>460</v>
      </c>
      <c r="CF47" s="3">
        <v>3312</v>
      </c>
      <c r="CG47" s="3">
        <v>1390</v>
      </c>
      <c r="CH47" s="3">
        <v>2599</v>
      </c>
      <c r="CI47" s="3">
        <v>560</v>
      </c>
      <c r="CJ47" s="3">
        <v>3874</v>
      </c>
      <c r="CK47" s="3">
        <v>15760</v>
      </c>
      <c r="CL47" s="3">
        <v>101758</v>
      </c>
      <c r="CM47" s="3">
        <v>4200</v>
      </c>
      <c r="CN47" s="3">
        <v>114446</v>
      </c>
      <c r="CO47" s="3">
        <v>15950</v>
      </c>
      <c r="CP47" s="3">
        <v>86613</v>
      </c>
      <c r="CQ47" s="3">
        <v>67360</v>
      </c>
      <c r="CR47" s="3">
        <v>7375929</v>
      </c>
      <c r="CS47" s="3">
        <v>67310</v>
      </c>
      <c r="CT47" s="3">
        <v>1141402</v>
      </c>
      <c r="CU47" s="3">
        <v>50</v>
      </c>
      <c r="CV47" s="3">
        <v>218</v>
      </c>
      <c r="CW47" s="3">
        <v>430</v>
      </c>
      <c r="CX47" s="3">
        <v>2098</v>
      </c>
      <c r="CY47" s="3">
        <v>34390</v>
      </c>
      <c r="CZ47" s="3">
        <v>108715</v>
      </c>
      <c r="DA47" s="3">
        <v>6290</v>
      </c>
      <c r="DB47" s="3">
        <v>4425</v>
      </c>
      <c r="DC47" s="3">
        <v>5300</v>
      </c>
      <c r="DD47" s="3">
        <v>3421</v>
      </c>
      <c r="DE47" s="3">
        <v>3900</v>
      </c>
      <c r="DF47" s="3">
        <v>5331</v>
      </c>
      <c r="DG47" s="3">
        <v>0</v>
      </c>
      <c r="DH47" s="3">
        <v>0</v>
      </c>
      <c r="DI47" s="3">
        <v>27430</v>
      </c>
      <c r="DJ47" s="3">
        <v>78145</v>
      </c>
      <c r="DK47" s="3">
        <v>2740</v>
      </c>
      <c r="DL47" s="3">
        <v>14080</v>
      </c>
      <c r="DM47" s="3">
        <v>8410</v>
      </c>
      <c r="DN47" s="3">
        <v>37629</v>
      </c>
      <c r="DO47" s="3">
        <v>60</v>
      </c>
      <c r="DP47" s="3">
        <v>287</v>
      </c>
      <c r="DQ47" s="3">
        <v>490</v>
      </c>
      <c r="DR47" s="3">
        <v>2589</v>
      </c>
      <c r="DS47" s="3">
        <v>66250</v>
      </c>
      <c r="DT47" s="3">
        <v>1132389</v>
      </c>
      <c r="DU47" s="3">
        <v>0</v>
      </c>
      <c r="DV47" s="3">
        <v>0</v>
      </c>
      <c r="DW47" s="3">
        <v>0</v>
      </c>
      <c r="DX47" s="3">
        <v>0</v>
      </c>
      <c r="DY47" s="3">
        <v>450</v>
      </c>
      <c r="DZ47" s="3">
        <v>1011</v>
      </c>
      <c r="EA47" s="3">
        <v>3360</v>
      </c>
      <c r="EB47" s="3">
        <v>3123</v>
      </c>
      <c r="EC47" s="3">
        <v>0</v>
      </c>
      <c r="ED47" s="3">
        <v>0</v>
      </c>
      <c r="EE47" s="3">
        <v>66650</v>
      </c>
      <c r="EF47" s="3">
        <v>1032686</v>
      </c>
      <c r="EG47" s="3">
        <v>66860</v>
      </c>
      <c r="EH47" s="3">
        <v>1078598</v>
      </c>
      <c r="EI47" s="3">
        <v>770</v>
      </c>
      <c r="EJ47" s="3">
        <v>240</v>
      </c>
      <c r="EK47" s="3">
        <v>230</v>
      </c>
      <c r="EL47" s="3">
        <v>88</v>
      </c>
      <c r="EM47" s="3">
        <v>26590</v>
      </c>
      <c r="EN47" s="3">
        <v>127390</v>
      </c>
      <c r="EO47" s="3">
        <v>40650</v>
      </c>
      <c r="EP47" s="3">
        <v>179592</v>
      </c>
      <c r="EQ47" s="3">
        <v>38770</v>
      </c>
      <c r="ER47" s="3">
        <v>162991</v>
      </c>
      <c r="ES47" s="3">
        <v>2460</v>
      </c>
      <c r="ET47" s="23">
        <v>16602</v>
      </c>
    </row>
    <row r="48" spans="1:150" x14ac:dyDescent="0.2">
      <c r="A48" s="2">
        <v>3</v>
      </c>
      <c r="B48" s="3" t="s">
        <v>14</v>
      </c>
      <c r="C48" s="3">
        <v>22060</v>
      </c>
      <c r="D48" s="3">
        <v>3850</v>
      </c>
      <c r="E48" s="3">
        <v>17000</v>
      </c>
      <c r="F48" s="3">
        <v>970</v>
      </c>
      <c r="G48" s="3">
        <v>20130</v>
      </c>
      <c r="H48" s="3">
        <v>860</v>
      </c>
      <c r="I48" s="3">
        <v>15570</v>
      </c>
      <c r="J48" s="3">
        <v>7400</v>
      </c>
      <c r="K48" s="3">
        <v>56230</v>
      </c>
      <c r="L48" s="3">
        <v>0</v>
      </c>
      <c r="M48" s="3">
        <v>0</v>
      </c>
      <c r="N48" s="3">
        <v>0</v>
      </c>
      <c r="O48" s="3">
        <v>0</v>
      </c>
      <c r="P48" s="3">
        <v>410</v>
      </c>
      <c r="Q48" s="3">
        <v>7330</v>
      </c>
      <c r="R48" s="3">
        <v>6334985</v>
      </c>
      <c r="S48" s="3">
        <v>22060</v>
      </c>
      <c r="T48" s="3">
        <v>6410454</v>
      </c>
      <c r="U48" s="3">
        <v>18540</v>
      </c>
      <c r="V48" s="3">
        <v>3881996</v>
      </c>
      <c r="W48" s="3">
        <v>15460</v>
      </c>
      <c r="X48" s="3">
        <v>87646</v>
      </c>
      <c r="Y48" s="3">
        <v>11240</v>
      </c>
      <c r="Z48" s="3">
        <v>196784</v>
      </c>
      <c r="AA48" s="3">
        <v>10520</v>
      </c>
      <c r="AB48" s="3">
        <v>143306</v>
      </c>
      <c r="AC48" s="3">
        <v>420</v>
      </c>
      <c r="AD48" s="3">
        <v>930</v>
      </c>
      <c r="AE48" s="3">
        <v>5180</v>
      </c>
      <c r="AF48" s="3">
        <v>205598</v>
      </c>
      <c r="AG48" s="3">
        <v>11610</v>
      </c>
      <c r="AH48" s="3">
        <v>390165</v>
      </c>
      <c r="AI48" s="3">
        <v>4220</v>
      </c>
      <c r="AJ48" s="3">
        <v>243196</v>
      </c>
      <c r="AK48" s="3">
        <v>6170</v>
      </c>
      <c r="AL48" s="3">
        <v>430850</v>
      </c>
      <c r="AM48" s="3">
        <v>63</v>
      </c>
      <c r="AN48" s="3">
        <v>390</v>
      </c>
      <c r="AO48" s="3">
        <v>2230</v>
      </c>
      <c r="AP48" s="3">
        <v>4750</v>
      </c>
      <c r="AQ48" s="3">
        <v>130477</v>
      </c>
      <c r="AR48" s="3">
        <v>6540</v>
      </c>
      <c r="AS48" s="3">
        <v>603268</v>
      </c>
      <c r="AT48" s="3">
        <v>6560</v>
      </c>
      <c r="AU48" s="3">
        <v>75469</v>
      </c>
      <c r="AV48" s="3">
        <v>540</v>
      </c>
      <c r="AW48" s="3">
        <v>142</v>
      </c>
      <c r="AX48" s="3">
        <v>600</v>
      </c>
      <c r="AY48" s="3">
        <v>16237</v>
      </c>
      <c r="AZ48" s="3">
        <v>2010</v>
      </c>
      <c r="BA48" s="3">
        <v>21392</v>
      </c>
      <c r="BB48" s="3">
        <v>550</v>
      </c>
      <c r="BC48" s="3">
        <v>4850</v>
      </c>
      <c r="BD48" s="3">
        <v>0</v>
      </c>
      <c r="BE48" s="3">
        <v>0</v>
      </c>
      <c r="BF48" s="3">
        <v>11150</v>
      </c>
      <c r="BG48" s="3">
        <v>256325</v>
      </c>
      <c r="BH48" s="3">
        <v>11150</v>
      </c>
      <c r="BI48" s="3">
        <v>250100</v>
      </c>
      <c r="BJ48" s="3">
        <v>2970</v>
      </c>
      <c r="BK48" s="3">
        <v>6225</v>
      </c>
      <c r="BL48" s="3">
        <v>10910</v>
      </c>
      <c r="BM48" s="3">
        <v>562676</v>
      </c>
      <c r="BN48" s="3">
        <v>3243260</v>
      </c>
      <c r="BO48" s="3">
        <v>770</v>
      </c>
      <c r="BP48" s="3">
        <v>16691</v>
      </c>
      <c r="BQ48" s="3">
        <v>1870</v>
      </c>
      <c r="BR48" s="3">
        <v>28726</v>
      </c>
      <c r="BS48" s="3">
        <v>8600</v>
      </c>
      <c r="BT48" s="3">
        <v>28315</v>
      </c>
      <c r="BU48" s="3">
        <v>10190</v>
      </c>
      <c r="BV48" s="3">
        <v>60934</v>
      </c>
      <c r="BW48" s="3">
        <v>7320</v>
      </c>
      <c r="BX48" s="3">
        <v>8384</v>
      </c>
      <c r="BY48" s="3">
        <v>10740</v>
      </c>
      <c r="BZ48" s="3">
        <v>86504</v>
      </c>
      <c r="CA48" s="3">
        <v>10870</v>
      </c>
      <c r="CB48" s="3">
        <v>88326</v>
      </c>
      <c r="CC48" s="3">
        <v>9440</v>
      </c>
      <c r="CD48" s="3">
        <v>168810</v>
      </c>
      <c r="CE48" s="3">
        <v>300</v>
      </c>
      <c r="CF48" s="3">
        <v>2637</v>
      </c>
      <c r="CG48" s="3">
        <v>920</v>
      </c>
      <c r="CH48" s="3">
        <v>1384</v>
      </c>
      <c r="CI48" s="3">
        <v>960</v>
      </c>
      <c r="CJ48" s="3">
        <v>11040</v>
      </c>
      <c r="CK48" s="3">
        <v>9640</v>
      </c>
      <c r="CL48" s="3">
        <v>102845</v>
      </c>
      <c r="CM48" s="3">
        <v>2660</v>
      </c>
      <c r="CN48" s="3">
        <v>170158</v>
      </c>
      <c r="CO48" s="3">
        <v>9350</v>
      </c>
      <c r="CP48" s="3">
        <v>119401</v>
      </c>
      <c r="CQ48" s="3">
        <v>22020</v>
      </c>
      <c r="CR48" s="3">
        <v>5397165</v>
      </c>
      <c r="CS48" s="3">
        <v>22000</v>
      </c>
      <c r="CT48" s="3">
        <v>1077963</v>
      </c>
      <c r="CU48" s="3">
        <v>120</v>
      </c>
      <c r="CV48" s="3">
        <v>854</v>
      </c>
      <c r="CW48" s="3">
        <v>110</v>
      </c>
      <c r="CX48" s="3">
        <v>563</v>
      </c>
      <c r="CY48" s="3">
        <v>12280</v>
      </c>
      <c r="CZ48" s="3">
        <v>43108</v>
      </c>
      <c r="DA48" s="3">
        <v>4620</v>
      </c>
      <c r="DB48" s="3">
        <v>8365</v>
      </c>
      <c r="DC48" s="3">
        <v>1520</v>
      </c>
      <c r="DD48" s="3">
        <v>1012</v>
      </c>
      <c r="DE48" s="3">
        <v>0</v>
      </c>
      <c r="DF48" s="3">
        <v>0</v>
      </c>
      <c r="DG48" s="3">
        <v>0</v>
      </c>
      <c r="DH48" s="3">
        <v>0</v>
      </c>
      <c r="DI48" s="3">
        <v>7980</v>
      </c>
      <c r="DJ48" s="3">
        <v>23665</v>
      </c>
      <c r="DK48" s="3">
        <v>860</v>
      </c>
      <c r="DL48" s="3">
        <v>5418</v>
      </c>
      <c r="DM48" s="3">
        <v>4150</v>
      </c>
      <c r="DN48" s="3">
        <v>28262</v>
      </c>
      <c r="DO48" s="3">
        <v>0</v>
      </c>
      <c r="DP48" s="3">
        <v>0</v>
      </c>
      <c r="DQ48" s="3">
        <v>120</v>
      </c>
      <c r="DR48" s="3">
        <v>597</v>
      </c>
      <c r="DS48" s="3">
        <v>21600</v>
      </c>
      <c r="DT48" s="3">
        <v>1050597</v>
      </c>
      <c r="DU48" s="3">
        <v>0</v>
      </c>
      <c r="DV48" s="3">
        <v>0</v>
      </c>
      <c r="DW48" s="3">
        <v>0</v>
      </c>
      <c r="DX48" s="3">
        <v>0</v>
      </c>
      <c r="DY48" s="22">
        <v>0</v>
      </c>
      <c r="DZ48" s="22">
        <v>0</v>
      </c>
      <c r="EA48" s="3">
        <v>0</v>
      </c>
      <c r="EB48" s="3">
        <v>0</v>
      </c>
      <c r="EC48" s="3">
        <v>0</v>
      </c>
      <c r="ED48" s="3">
        <v>0</v>
      </c>
      <c r="EE48" s="3">
        <v>21960</v>
      </c>
      <c r="EF48" s="3">
        <v>1034854</v>
      </c>
      <c r="EG48" s="3">
        <v>22020</v>
      </c>
      <c r="EH48" s="3">
        <v>1087343</v>
      </c>
      <c r="EI48" s="3">
        <v>8290</v>
      </c>
      <c r="EJ48" s="3">
        <v>6553</v>
      </c>
      <c r="EK48" s="3">
        <v>10370</v>
      </c>
      <c r="EL48" s="3">
        <v>12243</v>
      </c>
      <c r="EM48" s="3">
        <v>11590</v>
      </c>
      <c r="EN48" s="3">
        <v>165257</v>
      </c>
      <c r="EO48" s="3">
        <v>10380</v>
      </c>
      <c r="EP48" s="3">
        <v>126114</v>
      </c>
      <c r="EQ48" s="3">
        <v>8510</v>
      </c>
      <c r="ER48" s="3">
        <v>84014</v>
      </c>
      <c r="ES48" s="3">
        <v>2310</v>
      </c>
      <c r="ET48" s="23">
        <v>42099</v>
      </c>
    </row>
    <row r="49" spans="1:151" x14ac:dyDescent="0.2">
      <c r="A49" s="2">
        <v>3</v>
      </c>
      <c r="B49" s="3" t="s">
        <v>15</v>
      </c>
      <c r="C49" s="3">
        <v>6330</v>
      </c>
      <c r="D49" s="3">
        <v>1250</v>
      </c>
      <c r="E49" s="3">
        <v>4700</v>
      </c>
      <c r="F49" s="3">
        <v>240</v>
      </c>
      <c r="G49" s="3">
        <v>5780</v>
      </c>
      <c r="H49" s="3">
        <v>240</v>
      </c>
      <c r="I49" s="3">
        <v>5580</v>
      </c>
      <c r="J49" s="3">
        <v>920</v>
      </c>
      <c r="K49" s="3">
        <v>15740</v>
      </c>
      <c r="L49" s="3">
        <v>0</v>
      </c>
      <c r="M49" s="3">
        <v>0</v>
      </c>
      <c r="N49" s="3">
        <v>0</v>
      </c>
      <c r="O49" s="3">
        <v>0</v>
      </c>
      <c r="P49" s="3">
        <v>20</v>
      </c>
      <c r="Q49" s="3">
        <v>2390</v>
      </c>
      <c r="R49" s="3">
        <v>12354529</v>
      </c>
      <c r="S49" s="3">
        <v>6330</v>
      </c>
      <c r="T49" s="3">
        <v>12425877</v>
      </c>
      <c r="U49" s="3">
        <v>5100</v>
      </c>
      <c r="V49" s="3">
        <v>2924555</v>
      </c>
      <c r="W49" s="3">
        <v>5700</v>
      </c>
      <c r="X49" s="3">
        <v>363504</v>
      </c>
      <c r="Y49" s="3">
        <v>4610</v>
      </c>
      <c r="Z49" s="3">
        <v>672920</v>
      </c>
      <c r="AA49" s="3">
        <v>4360</v>
      </c>
      <c r="AB49" s="3">
        <v>526046</v>
      </c>
      <c r="AC49" s="3">
        <v>170</v>
      </c>
      <c r="AD49" s="3">
        <v>4098</v>
      </c>
      <c r="AE49" s="3">
        <v>1710</v>
      </c>
      <c r="AF49" s="3">
        <v>259560</v>
      </c>
      <c r="AG49" s="3">
        <v>5010</v>
      </c>
      <c r="AH49" s="3">
        <v>3288202</v>
      </c>
      <c r="AI49" s="3">
        <v>1120</v>
      </c>
      <c r="AJ49" s="3">
        <v>106002</v>
      </c>
      <c r="AK49" s="3">
        <v>1150</v>
      </c>
      <c r="AL49" s="3">
        <v>87616</v>
      </c>
      <c r="AM49" s="3">
        <v>45</v>
      </c>
      <c r="AN49" s="3">
        <v>30</v>
      </c>
      <c r="AO49" s="3">
        <v>263</v>
      </c>
      <c r="AP49" s="3">
        <v>1370</v>
      </c>
      <c r="AQ49" s="3">
        <v>42266</v>
      </c>
      <c r="AR49" s="3">
        <v>4100</v>
      </c>
      <c r="AS49" s="3">
        <v>3366050</v>
      </c>
      <c r="AT49" s="3">
        <v>2780</v>
      </c>
      <c r="AU49" s="3">
        <v>71348</v>
      </c>
      <c r="AV49" s="3">
        <v>40</v>
      </c>
      <c r="AW49" s="3">
        <v>10</v>
      </c>
      <c r="AX49" s="3">
        <v>350</v>
      </c>
      <c r="AY49" s="3">
        <v>20036</v>
      </c>
      <c r="AZ49" s="3">
        <v>1250</v>
      </c>
      <c r="BA49" s="3">
        <v>17253</v>
      </c>
      <c r="BB49" s="3">
        <v>250</v>
      </c>
      <c r="BC49" s="3">
        <v>2476</v>
      </c>
      <c r="BD49" s="3">
        <v>0</v>
      </c>
      <c r="BE49" s="3">
        <v>0</v>
      </c>
      <c r="BF49" s="3">
        <v>1930</v>
      </c>
      <c r="BG49" s="3">
        <v>43222</v>
      </c>
      <c r="BH49" s="3">
        <v>1930</v>
      </c>
      <c r="BI49" s="3">
        <v>41960</v>
      </c>
      <c r="BJ49" s="3">
        <v>610</v>
      </c>
      <c r="BK49" s="3">
        <v>1262</v>
      </c>
      <c r="BL49" s="3">
        <v>4400</v>
      </c>
      <c r="BM49" s="3">
        <v>1063348</v>
      </c>
      <c r="BN49" s="3">
        <v>9838329</v>
      </c>
      <c r="BO49" s="3">
        <v>40</v>
      </c>
      <c r="BP49" s="3">
        <v>1747</v>
      </c>
      <c r="BQ49" s="3">
        <v>1230</v>
      </c>
      <c r="BR49" s="3">
        <v>224454</v>
      </c>
      <c r="BS49" s="3">
        <v>3060</v>
      </c>
      <c r="BT49" s="3">
        <v>13006</v>
      </c>
      <c r="BU49" s="3">
        <v>4090</v>
      </c>
      <c r="BV49" s="3">
        <v>59198</v>
      </c>
      <c r="BW49" s="3">
        <v>2160</v>
      </c>
      <c r="BX49" s="3">
        <v>3817</v>
      </c>
      <c r="BY49" s="3">
        <v>4350</v>
      </c>
      <c r="BZ49" s="3">
        <v>39728</v>
      </c>
      <c r="CA49" s="3">
        <v>4390</v>
      </c>
      <c r="CB49" s="3">
        <v>42881</v>
      </c>
      <c r="CC49" s="3">
        <v>3270</v>
      </c>
      <c r="CD49" s="3">
        <v>76660</v>
      </c>
      <c r="CE49" s="3">
        <v>130</v>
      </c>
      <c r="CF49" s="3">
        <v>2851</v>
      </c>
      <c r="CG49" s="3">
        <v>300</v>
      </c>
      <c r="CH49" s="3">
        <v>418</v>
      </c>
      <c r="CI49" s="3">
        <v>1270</v>
      </c>
      <c r="CJ49" s="3">
        <v>88472</v>
      </c>
      <c r="CK49" s="3">
        <v>3960</v>
      </c>
      <c r="CL49" s="3">
        <v>381398</v>
      </c>
      <c r="CM49" s="3">
        <v>1250</v>
      </c>
      <c r="CN49" s="3">
        <v>467623</v>
      </c>
      <c r="CO49" s="3">
        <v>3930</v>
      </c>
      <c r="CP49" s="3">
        <v>472637</v>
      </c>
      <c r="CQ49" s="3">
        <v>6300</v>
      </c>
      <c r="CR49" s="3">
        <v>10775399</v>
      </c>
      <c r="CS49" s="3">
        <v>6300</v>
      </c>
      <c r="CT49" s="3">
        <v>3014845</v>
      </c>
      <c r="CU49" s="3">
        <v>410</v>
      </c>
      <c r="CV49" s="3">
        <v>5891</v>
      </c>
      <c r="CW49" s="22">
        <v>0</v>
      </c>
      <c r="CX49" s="22">
        <v>0</v>
      </c>
      <c r="CY49" s="3">
        <v>3210</v>
      </c>
      <c r="CZ49" s="3">
        <v>87287</v>
      </c>
      <c r="DA49" s="3">
        <v>2680</v>
      </c>
      <c r="DB49" s="3">
        <v>63174</v>
      </c>
      <c r="DC49" s="3">
        <v>200</v>
      </c>
      <c r="DD49" s="3">
        <v>144</v>
      </c>
      <c r="DE49" s="3">
        <v>0</v>
      </c>
      <c r="DF49" s="3">
        <v>0</v>
      </c>
      <c r="DG49" s="3">
        <v>0</v>
      </c>
      <c r="DH49" s="3">
        <v>0</v>
      </c>
      <c r="DI49" s="3">
        <v>30</v>
      </c>
      <c r="DJ49" s="3">
        <v>58</v>
      </c>
      <c r="DK49" s="3">
        <v>160</v>
      </c>
      <c r="DL49" s="3">
        <v>1691</v>
      </c>
      <c r="DM49" s="3">
        <v>1800</v>
      </c>
      <c r="DN49" s="3">
        <v>28947</v>
      </c>
      <c r="DO49" s="3">
        <v>0</v>
      </c>
      <c r="DP49" s="3">
        <v>0</v>
      </c>
      <c r="DQ49" s="22">
        <v>0</v>
      </c>
      <c r="DR49" s="22">
        <v>0</v>
      </c>
      <c r="DS49" s="3">
        <v>6170</v>
      </c>
      <c r="DT49" s="3">
        <v>3169784</v>
      </c>
      <c r="DU49" s="3">
        <v>0</v>
      </c>
      <c r="DV49" s="3">
        <v>0</v>
      </c>
      <c r="DW49" s="3">
        <v>0</v>
      </c>
      <c r="DX49" s="3">
        <v>0</v>
      </c>
      <c r="DY49" s="3">
        <v>0</v>
      </c>
      <c r="DZ49" s="3">
        <v>0</v>
      </c>
      <c r="EA49" s="3">
        <v>0</v>
      </c>
      <c r="EB49" s="3">
        <v>0</v>
      </c>
      <c r="EC49" s="3">
        <v>0</v>
      </c>
      <c r="ED49" s="3">
        <v>0</v>
      </c>
      <c r="EE49" s="3">
        <v>6280</v>
      </c>
      <c r="EF49" s="3">
        <v>2927558</v>
      </c>
      <c r="EG49" s="3">
        <v>6310</v>
      </c>
      <c r="EH49" s="3">
        <v>3128332</v>
      </c>
      <c r="EI49" s="3">
        <v>3670</v>
      </c>
      <c r="EJ49" s="3">
        <v>20384</v>
      </c>
      <c r="EK49" s="3">
        <v>5270</v>
      </c>
      <c r="EL49" s="3">
        <v>138730</v>
      </c>
      <c r="EM49" s="3">
        <v>3390</v>
      </c>
      <c r="EN49" s="3">
        <v>441763</v>
      </c>
      <c r="EO49" s="3">
        <v>2900</v>
      </c>
      <c r="EP49" s="3">
        <v>477215</v>
      </c>
      <c r="EQ49" s="3">
        <v>1230</v>
      </c>
      <c r="ER49" s="3">
        <v>85621</v>
      </c>
      <c r="ES49" s="3">
        <v>1880</v>
      </c>
      <c r="ET49" s="23">
        <v>391594</v>
      </c>
    </row>
    <row r="50" spans="1:151"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23"/>
    </row>
    <row r="51" spans="1:151" x14ac:dyDescent="0.2">
      <c r="A51" s="2">
        <v>4</v>
      </c>
      <c r="B51" s="3"/>
      <c r="C51" s="4">
        <v>366320</v>
      </c>
      <c r="D51" s="4">
        <v>177380</v>
      </c>
      <c r="E51" s="4">
        <v>117080</v>
      </c>
      <c r="F51" s="4">
        <v>64660</v>
      </c>
      <c r="G51" s="4">
        <v>328960</v>
      </c>
      <c r="H51" s="4">
        <v>14630</v>
      </c>
      <c r="I51" s="4">
        <v>177950</v>
      </c>
      <c r="J51" s="4">
        <v>248660</v>
      </c>
      <c r="K51" s="4">
        <v>704070</v>
      </c>
      <c r="L51" s="4">
        <v>4220</v>
      </c>
      <c r="M51" s="4">
        <v>2290</v>
      </c>
      <c r="N51" s="4">
        <v>1940</v>
      </c>
      <c r="O51" s="3">
        <v>560</v>
      </c>
      <c r="P51" s="4">
        <v>61130</v>
      </c>
      <c r="Q51" s="4">
        <v>83520</v>
      </c>
      <c r="R51" s="4">
        <v>21078886</v>
      </c>
      <c r="S51" s="4">
        <v>364240</v>
      </c>
      <c r="T51" s="4">
        <v>21259954</v>
      </c>
      <c r="U51" s="4">
        <v>302590</v>
      </c>
      <c r="V51" s="4">
        <v>15410965</v>
      </c>
      <c r="W51" s="4">
        <v>75710</v>
      </c>
      <c r="X51" s="4">
        <v>211930</v>
      </c>
      <c r="Y51" s="4">
        <v>37780</v>
      </c>
      <c r="Z51" s="4">
        <v>300484</v>
      </c>
      <c r="AA51" s="4">
        <v>34070</v>
      </c>
      <c r="AB51" s="4">
        <v>212643</v>
      </c>
      <c r="AC51" s="4">
        <v>1830</v>
      </c>
      <c r="AD51" s="4">
        <v>2284</v>
      </c>
      <c r="AE51" s="4">
        <v>58700</v>
      </c>
      <c r="AF51" s="4">
        <v>411225</v>
      </c>
      <c r="AG51" s="4">
        <v>36900</v>
      </c>
      <c r="AH51" s="4">
        <v>824432</v>
      </c>
      <c r="AI51" s="4">
        <v>26730</v>
      </c>
      <c r="AJ51" s="4">
        <v>538052</v>
      </c>
      <c r="AK51" s="4">
        <v>69780</v>
      </c>
      <c r="AL51" s="4">
        <v>2161588</v>
      </c>
      <c r="AM51" s="3">
        <v>720</v>
      </c>
      <c r="AN51" s="4">
        <v>11140</v>
      </c>
      <c r="AO51" s="4">
        <v>51916</v>
      </c>
      <c r="AP51" s="4">
        <v>49610</v>
      </c>
      <c r="AQ51" s="4">
        <v>723496</v>
      </c>
      <c r="AR51" s="4">
        <v>13300</v>
      </c>
      <c r="AS51" s="4">
        <v>869645</v>
      </c>
      <c r="AT51" s="4">
        <v>72480</v>
      </c>
      <c r="AU51" s="4">
        <v>181068</v>
      </c>
      <c r="AV51" s="4">
        <v>7360</v>
      </c>
      <c r="AW51" s="4">
        <v>1947</v>
      </c>
      <c r="AX51" s="3">
        <v>530</v>
      </c>
      <c r="AY51" s="4">
        <v>11466</v>
      </c>
      <c r="AZ51" s="4">
        <v>4520</v>
      </c>
      <c r="BA51" s="4">
        <v>30015</v>
      </c>
      <c r="BB51" s="4">
        <v>3860</v>
      </c>
      <c r="BC51" s="4">
        <v>18082</v>
      </c>
      <c r="BD51" s="4">
        <v>22660</v>
      </c>
      <c r="BE51" s="4">
        <v>22831</v>
      </c>
      <c r="BF51" s="4">
        <v>327800</v>
      </c>
      <c r="BG51" s="4">
        <v>5631029</v>
      </c>
      <c r="BH51" s="4">
        <v>327800</v>
      </c>
      <c r="BI51" s="4">
        <v>5530923</v>
      </c>
      <c r="BJ51" s="4">
        <v>51520</v>
      </c>
      <c r="BK51" s="4">
        <v>100082</v>
      </c>
      <c r="BL51" s="4">
        <v>33090</v>
      </c>
      <c r="BM51" s="4">
        <v>1208673</v>
      </c>
      <c r="BN51" s="4">
        <v>5242033</v>
      </c>
      <c r="BO51" s="4">
        <v>9160</v>
      </c>
      <c r="BP51" s="4">
        <v>122731</v>
      </c>
      <c r="BQ51" s="4">
        <v>3400</v>
      </c>
      <c r="BR51" s="4">
        <v>34208</v>
      </c>
      <c r="BS51" s="4">
        <v>26470</v>
      </c>
      <c r="BT51" s="4">
        <v>64586</v>
      </c>
      <c r="BU51" s="4">
        <v>28690</v>
      </c>
      <c r="BV51" s="4">
        <v>100487</v>
      </c>
      <c r="BW51" s="4">
        <v>22640</v>
      </c>
      <c r="BX51" s="4">
        <v>20407</v>
      </c>
      <c r="BY51" s="4">
        <v>31490</v>
      </c>
      <c r="BZ51" s="4">
        <v>171633</v>
      </c>
      <c r="CA51" s="4">
        <v>32610</v>
      </c>
      <c r="CB51" s="4">
        <v>181254</v>
      </c>
      <c r="CC51" s="4">
        <v>26710</v>
      </c>
      <c r="CD51" s="4">
        <v>328158</v>
      </c>
      <c r="CE51" s="3">
        <v>800</v>
      </c>
      <c r="CF51" s="4">
        <v>5767</v>
      </c>
      <c r="CG51" s="4">
        <v>2280</v>
      </c>
      <c r="CH51" s="4">
        <v>4739</v>
      </c>
      <c r="CI51" s="3">
        <v>930</v>
      </c>
      <c r="CJ51" s="4">
        <v>19127</v>
      </c>
      <c r="CK51" s="4">
        <v>27330</v>
      </c>
      <c r="CL51" s="4">
        <v>226732</v>
      </c>
      <c r="CM51" s="4">
        <v>6540</v>
      </c>
      <c r="CN51" s="4">
        <v>299583</v>
      </c>
      <c r="CO51" s="4">
        <v>34510</v>
      </c>
      <c r="CP51" s="4">
        <v>215539</v>
      </c>
      <c r="CQ51" s="4">
        <v>290920</v>
      </c>
      <c r="CR51" s="4">
        <v>15170274</v>
      </c>
      <c r="CS51" s="4">
        <v>290610</v>
      </c>
      <c r="CT51" s="4">
        <v>2418862</v>
      </c>
      <c r="CU51" s="3">
        <v>170</v>
      </c>
      <c r="CV51" s="4">
        <v>2095</v>
      </c>
      <c r="CW51" s="4">
        <v>3740</v>
      </c>
      <c r="CX51" s="4">
        <v>5530</v>
      </c>
      <c r="CY51" s="4">
        <v>137760</v>
      </c>
      <c r="CZ51" s="4">
        <v>278995</v>
      </c>
      <c r="DA51" s="4">
        <v>9550</v>
      </c>
      <c r="DB51" s="4">
        <v>9618</v>
      </c>
      <c r="DC51" s="4">
        <v>13820</v>
      </c>
      <c r="DD51" s="4">
        <v>8783</v>
      </c>
      <c r="DE51" s="4">
        <v>18100</v>
      </c>
      <c r="DF51" s="4">
        <v>18533</v>
      </c>
      <c r="DG51" s="4">
        <v>24550</v>
      </c>
      <c r="DH51" s="4">
        <v>4512</v>
      </c>
      <c r="DI51" s="4">
        <v>101680</v>
      </c>
      <c r="DJ51" s="4">
        <v>201096</v>
      </c>
      <c r="DK51" s="4">
        <v>7400</v>
      </c>
      <c r="DL51" s="4">
        <v>26443</v>
      </c>
      <c r="DM51" s="4">
        <v>37900</v>
      </c>
      <c r="DN51" s="4">
        <v>94493</v>
      </c>
      <c r="DO51" s="4">
        <v>6900</v>
      </c>
      <c r="DP51" s="4">
        <v>40824</v>
      </c>
      <c r="DQ51" s="4">
        <v>7990</v>
      </c>
      <c r="DR51" s="4">
        <v>46318</v>
      </c>
      <c r="DS51" s="4">
        <v>346290</v>
      </c>
      <c r="DT51" s="4">
        <v>2890115</v>
      </c>
      <c r="DU51" s="4">
        <v>73280</v>
      </c>
      <c r="DV51" s="4">
        <v>186104</v>
      </c>
      <c r="DW51" s="4">
        <v>66120</v>
      </c>
      <c r="DX51" s="4">
        <v>164119</v>
      </c>
      <c r="DY51" s="4">
        <v>60520</v>
      </c>
      <c r="DZ51" s="4">
        <v>111649</v>
      </c>
      <c r="EA51" s="4">
        <v>16580</v>
      </c>
      <c r="EB51" s="4">
        <v>14205</v>
      </c>
      <c r="EC51" s="4">
        <v>2720</v>
      </c>
      <c r="ED51" s="4">
        <v>2426</v>
      </c>
      <c r="EE51" s="4">
        <v>237680</v>
      </c>
      <c r="EF51" s="4">
        <v>2139474</v>
      </c>
      <c r="EG51" s="4">
        <v>260180</v>
      </c>
      <c r="EH51" s="4">
        <v>2280514</v>
      </c>
      <c r="EI51" s="4">
        <v>3820</v>
      </c>
      <c r="EJ51" s="4">
        <v>5565</v>
      </c>
      <c r="EK51" s="4">
        <v>5100</v>
      </c>
      <c r="EL51" s="4">
        <v>22981</v>
      </c>
      <c r="EM51" s="4">
        <v>69210</v>
      </c>
      <c r="EN51" s="4">
        <v>314189</v>
      </c>
      <c r="EO51" s="4">
        <v>285370</v>
      </c>
      <c r="EP51" s="4">
        <v>924382</v>
      </c>
      <c r="EQ51" s="4">
        <v>282000</v>
      </c>
      <c r="ER51" s="4">
        <v>833237</v>
      </c>
      <c r="ES51" s="4">
        <v>4300</v>
      </c>
      <c r="ET51" s="5">
        <v>89772</v>
      </c>
    </row>
    <row r="52" spans="1:151" x14ac:dyDescent="0.2">
      <c r="A52" s="2">
        <v>4</v>
      </c>
      <c r="B52" s="3" t="s">
        <v>7</v>
      </c>
      <c r="C52" s="3">
        <v>5370</v>
      </c>
      <c r="D52" s="3">
        <v>3560</v>
      </c>
      <c r="E52" s="3">
        <v>1410</v>
      </c>
      <c r="F52" s="3">
        <v>210</v>
      </c>
      <c r="G52" s="3">
        <v>3230</v>
      </c>
      <c r="H52" s="3">
        <v>830</v>
      </c>
      <c r="I52" s="3">
        <v>2490</v>
      </c>
      <c r="J52" s="3">
        <v>1450</v>
      </c>
      <c r="K52" s="3">
        <v>7410</v>
      </c>
      <c r="L52" s="22">
        <v>0</v>
      </c>
      <c r="M52" s="22">
        <v>0</v>
      </c>
      <c r="N52" s="22">
        <v>0</v>
      </c>
      <c r="O52" s="3">
        <v>0</v>
      </c>
      <c r="P52" s="3">
        <v>160</v>
      </c>
      <c r="Q52" s="3">
        <v>2530</v>
      </c>
      <c r="R52" s="3">
        <v>-757157</v>
      </c>
      <c r="S52" s="3">
        <v>3330</v>
      </c>
      <c r="T52" s="3">
        <v>-750317</v>
      </c>
      <c r="U52" s="3">
        <v>940</v>
      </c>
      <c r="V52" s="3">
        <v>35993</v>
      </c>
      <c r="W52" s="3">
        <v>1230</v>
      </c>
      <c r="X52" s="3">
        <v>17767</v>
      </c>
      <c r="Y52" s="3">
        <v>680</v>
      </c>
      <c r="Z52" s="3">
        <v>23995</v>
      </c>
      <c r="AA52" s="3">
        <v>600</v>
      </c>
      <c r="AB52" s="3">
        <v>18303</v>
      </c>
      <c r="AC52" s="3">
        <v>20</v>
      </c>
      <c r="AD52" s="3">
        <v>22</v>
      </c>
      <c r="AE52" s="3">
        <v>1860</v>
      </c>
      <c r="AF52" s="3">
        <v>-48546</v>
      </c>
      <c r="AG52" s="3">
        <v>1140</v>
      </c>
      <c r="AH52" s="3">
        <v>37455</v>
      </c>
      <c r="AI52" s="3">
        <v>280</v>
      </c>
      <c r="AJ52" s="3">
        <v>3605</v>
      </c>
      <c r="AK52" s="3">
        <v>540</v>
      </c>
      <c r="AL52" s="3">
        <v>8688</v>
      </c>
      <c r="AM52" s="3">
        <v>91</v>
      </c>
      <c r="AN52" s="3">
        <v>30</v>
      </c>
      <c r="AO52" s="3">
        <v>95</v>
      </c>
      <c r="AP52" s="22">
        <v>0</v>
      </c>
      <c r="AQ52" s="22">
        <v>0</v>
      </c>
      <c r="AR52" s="3">
        <v>740</v>
      </c>
      <c r="AS52" s="3">
        <v>-110728</v>
      </c>
      <c r="AT52" s="3">
        <v>820</v>
      </c>
      <c r="AU52" s="3">
        <v>6840</v>
      </c>
      <c r="AV52" s="3">
        <v>20</v>
      </c>
      <c r="AW52" s="3">
        <v>5</v>
      </c>
      <c r="AX52" s="3">
        <v>20</v>
      </c>
      <c r="AY52" s="3">
        <v>132</v>
      </c>
      <c r="AZ52" s="3">
        <v>170</v>
      </c>
      <c r="BA52" s="3">
        <v>793</v>
      </c>
      <c r="BB52" s="22">
        <v>0</v>
      </c>
      <c r="BC52" s="22">
        <v>0</v>
      </c>
      <c r="BD52" s="3">
        <v>150</v>
      </c>
      <c r="BE52" s="3">
        <v>178</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90</v>
      </c>
      <c r="CT52" s="3">
        <v>561</v>
      </c>
      <c r="CU52" s="22">
        <v>0</v>
      </c>
      <c r="CV52" s="22">
        <v>0</v>
      </c>
      <c r="CW52" s="3">
        <v>70</v>
      </c>
      <c r="CX52" s="3">
        <v>17</v>
      </c>
      <c r="CY52" s="22">
        <v>0</v>
      </c>
      <c r="CZ52" s="22">
        <v>0</v>
      </c>
      <c r="DA52" s="3">
        <v>0</v>
      </c>
      <c r="DB52" s="3">
        <v>0</v>
      </c>
      <c r="DC52" s="3">
        <v>0</v>
      </c>
      <c r="DD52" s="3">
        <v>0</v>
      </c>
      <c r="DE52" s="3">
        <v>0</v>
      </c>
      <c r="DF52" s="3">
        <v>0</v>
      </c>
      <c r="DG52" s="3">
        <v>0</v>
      </c>
      <c r="DH52" s="3">
        <v>0</v>
      </c>
      <c r="DI52" s="22">
        <v>0</v>
      </c>
      <c r="DJ52" s="22">
        <v>0</v>
      </c>
      <c r="DK52" s="3">
        <v>0</v>
      </c>
      <c r="DL52" s="3">
        <v>0</v>
      </c>
      <c r="DM52" s="3">
        <v>430</v>
      </c>
      <c r="DN52" s="3">
        <v>898</v>
      </c>
      <c r="DO52" s="3">
        <v>310</v>
      </c>
      <c r="DP52" s="3">
        <v>2535</v>
      </c>
      <c r="DQ52" s="3">
        <v>330</v>
      </c>
      <c r="DR52" s="3">
        <v>2408</v>
      </c>
      <c r="DS52" s="3">
        <v>1890</v>
      </c>
      <c r="DT52" s="3">
        <v>15309</v>
      </c>
      <c r="DU52" s="3">
        <v>310</v>
      </c>
      <c r="DV52" s="3">
        <v>323</v>
      </c>
      <c r="DW52" s="3">
        <v>200</v>
      </c>
      <c r="DX52" s="3">
        <v>189</v>
      </c>
      <c r="DY52" s="3">
        <v>120</v>
      </c>
      <c r="DZ52" s="3">
        <v>256</v>
      </c>
      <c r="EA52" s="3">
        <v>200</v>
      </c>
      <c r="EB52" s="3">
        <v>184</v>
      </c>
      <c r="EC52" s="3">
        <v>210</v>
      </c>
      <c r="ED52" s="3">
        <v>275</v>
      </c>
      <c r="EE52" s="3">
        <v>80</v>
      </c>
      <c r="EF52" s="3">
        <v>549</v>
      </c>
      <c r="EG52" s="3">
        <v>610</v>
      </c>
      <c r="EH52" s="3">
        <v>1647</v>
      </c>
      <c r="EI52" s="3">
        <v>30</v>
      </c>
      <c r="EJ52" s="3">
        <v>36</v>
      </c>
      <c r="EK52" s="3">
        <v>0</v>
      </c>
      <c r="EL52" s="3">
        <v>0</v>
      </c>
      <c r="EM52" s="3">
        <v>390</v>
      </c>
      <c r="EN52" s="3">
        <v>915</v>
      </c>
      <c r="EO52" s="3">
        <v>1720</v>
      </c>
      <c r="EP52" s="3">
        <v>14557</v>
      </c>
      <c r="EQ52" s="3">
        <v>1620</v>
      </c>
      <c r="ER52" s="3">
        <v>9092</v>
      </c>
      <c r="ES52" s="3">
        <v>110</v>
      </c>
      <c r="ET52" s="23">
        <v>5418</v>
      </c>
    </row>
    <row r="53" spans="1:151" x14ac:dyDescent="0.2">
      <c r="A53" s="2">
        <v>4</v>
      </c>
      <c r="B53" s="3" t="s">
        <v>8</v>
      </c>
      <c r="C53" s="3">
        <v>40580</v>
      </c>
      <c r="D53" s="3">
        <v>33320</v>
      </c>
      <c r="E53" s="3">
        <v>3260</v>
      </c>
      <c r="F53" s="3">
        <v>3420</v>
      </c>
      <c r="G53" s="3">
        <v>35500</v>
      </c>
      <c r="H53" s="3">
        <v>1810</v>
      </c>
      <c r="I53" s="3">
        <v>16180</v>
      </c>
      <c r="J53" s="3">
        <v>24900</v>
      </c>
      <c r="K53" s="3">
        <v>42440</v>
      </c>
      <c r="L53" s="3">
        <v>810</v>
      </c>
      <c r="M53" s="3">
        <v>480</v>
      </c>
      <c r="N53" s="3">
        <v>340</v>
      </c>
      <c r="O53" s="3">
        <v>200</v>
      </c>
      <c r="P53" s="3">
        <v>4560</v>
      </c>
      <c r="Q53" s="3">
        <v>7860</v>
      </c>
      <c r="R53" s="3">
        <v>212545</v>
      </c>
      <c r="S53" s="3">
        <v>40550</v>
      </c>
      <c r="T53" s="3">
        <v>217435</v>
      </c>
      <c r="U53" s="3">
        <v>29870</v>
      </c>
      <c r="V53" s="3">
        <v>175427</v>
      </c>
      <c r="W53" s="3">
        <v>4300</v>
      </c>
      <c r="X53" s="3">
        <v>2829</v>
      </c>
      <c r="Y53" s="3">
        <v>1900</v>
      </c>
      <c r="Z53" s="3">
        <v>2769</v>
      </c>
      <c r="AA53" s="3">
        <v>1650</v>
      </c>
      <c r="AB53" s="3">
        <v>1510</v>
      </c>
      <c r="AC53" s="3">
        <v>60</v>
      </c>
      <c r="AD53" s="3">
        <v>68</v>
      </c>
      <c r="AE53" s="3">
        <v>6950</v>
      </c>
      <c r="AF53" s="3">
        <v>13978</v>
      </c>
      <c r="AG53" s="3">
        <v>1830</v>
      </c>
      <c r="AH53" s="3">
        <v>14</v>
      </c>
      <c r="AI53" s="3">
        <v>1440</v>
      </c>
      <c r="AJ53" s="3">
        <v>5901</v>
      </c>
      <c r="AK53" s="3">
        <v>3850</v>
      </c>
      <c r="AL53" s="3">
        <v>18970</v>
      </c>
      <c r="AM53" s="3">
        <v>30</v>
      </c>
      <c r="AN53" s="3">
        <v>520</v>
      </c>
      <c r="AO53" s="3">
        <v>1630</v>
      </c>
      <c r="AP53" s="3">
        <v>150</v>
      </c>
      <c r="AQ53" s="3">
        <v>614</v>
      </c>
      <c r="AR53" s="3">
        <v>410</v>
      </c>
      <c r="AS53" s="3">
        <v>-1527</v>
      </c>
      <c r="AT53" s="3">
        <v>5860</v>
      </c>
      <c r="AU53" s="3">
        <v>4890</v>
      </c>
      <c r="AV53" s="3">
        <v>60</v>
      </c>
      <c r="AW53" s="3">
        <v>14</v>
      </c>
      <c r="AX53" s="22">
        <v>0</v>
      </c>
      <c r="AY53" s="22">
        <v>0</v>
      </c>
      <c r="AZ53" s="3">
        <v>240</v>
      </c>
      <c r="BA53" s="3">
        <v>719</v>
      </c>
      <c r="BB53" s="3">
        <v>80</v>
      </c>
      <c r="BC53" s="3">
        <v>226</v>
      </c>
      <c r="BD53" s="3">
        <v>550</v>
      </c>
      <c r="BE53" s="3">
        <v>446</v>
      </c>
      <c r="BF53" s="3">
        <v>40140</v>
      </c>
      <c r="BG53" s="3">
        <v>489660</v>
      </c>
      <c r="BH53" s="3">
        <v>40140</v>
      </c>
      <c r="BI53" s="3">
        <v>478529</v>
      </c>
      <c r="BJ53" s="3">
        <v>6000</v>
      </c>
      <c r="BK53" s="3">
        <v>11131</v>
      </c>
      <c r="BL53" s="3">
        <v>420</v>
      </c>
      <c r="BM53" s="3">
        <v>7558</v>
      </c>
      <c r="BN53" s="3">
        <v>2127</v>
      </c>
      <c r="BO53" s="3">
        <v>280</v>
      </c>
      <c r="BP53" s="3">
        <v>2624</v>
      </c>
      <c r="BQ53" s="3">
        <v>30</v>
      </c>
      <c r="BR53" s="3">
        <v>111</v>
      </c>
      <c r="BS53" s="3">
        <v>280</v>
      </c>
      <c r="BT53" s="3">
        <v>248</v>
      </c>
      <c r="BU53" s="3">
        <v>270</v>
      </c>
      <c r="BV53" s="3">
        <v>759</v>
      </c>
      <c r="BW53" s="3">
        <v>150</v>
      </c>
      <c r="BX53" s="3">
        <v>94</v>
      </c>
      <c r="BY53" s="3">
        <v>350</v>
      </c>
      <c r="BZ53" s="3">
        <v>1076</v>
      </c>
      <c r="CA53" s="3">
        <v>370</v>
      </c>
      <c r="CB53" s="3">
        <v>1224</v>
      </c>
      <c r="CC53" s="3">
        <v>250</v>
      </c>
      <c r="CD53" s="3">
        <v>2509</v>
      </c>
      <c r="CE53" s="22">
        <v>0</v>
      </c>
      <c r="CF53" s="22">
        <v>0</v>
      </c>
      <c r="CG53" s="22">
        <v>0</v>
      </c>
      <c r="CH53" s="22">
        <v>0</v>
      </c>
      <c r="CI53" s="3">
        <v>30</v>
      </c>
      <c r="CJ53" s="3">
        <v>56</v>
      </c>
      <c r="CK53" s="3">
        <v>220</v>
      </c>
      <c r="CL53" s="3">
        <v>300</v>
      </c>
      <c r="CM53" s="3">
        <v>50</v>
      </c>
      <c r="CN53" s="3">
        <v>560</v>
      </c>
      <c r="CO53" s="3">
        <v>50</v>
      </c>
      <c r="CP53" s="3">
        <v>19</v>
      </c>
      <c r="CQ53" s="3">
        <v>430</v>
      </c>
      <c r="CR53" s="3">
        <v>952</v>
      </c>
      <c r="CS53" s="3">
        <v>590</v>
      </c>
      <c r="CT53" s="3">
        <v>188</v>
      </c>
      <c r="CU53" s="3">
        <v>0</v>
      </c>
      <c r="CV53" s="3">
        <v>0</v>
      </c>
      <c r="CW53" s="3">
        <v>210</v>
      </c>
      <c r="CX53" s="3">
        <v>82</v>
      </c>
      <c r="CY53" s="3">
        <v>100</v>
      </c>
      <c r="CZ53" s="3">
        <v>35</v>
      </c>
      <c r="DA53" s="3">
        <v>30</v>
      </c>
      <c r="DB53" s="3">
        <v>1</v>
      </c>
      <c r="DC53" s="3">
        <v>0</v>
      </c>
      <c r="DD53" s="3">
        <v>0</v>
      </c>
      <c r="DE53" s="22">
        <v>0</v>
      </c>
      <c r="DF53" s="22">
        <v>0</v>
      </c>
      <c r="DG53" s="22">
        <v>0</v>
      </c>
      <c r="DH53" s="22">
        <v>0</v>
      </c>
      <c r="DI53" s="3">
        <v>30</v>
      </c>
      <c r="DJ53" s="3">
        <v>20</v>
      </c>
      <c r="DK53" s="3">
        <v>0</v>
      </c>
      <c r="DL53" s="3">
        <v>0</v>
      </c>
      <c r="DM53" s="3">
        <v>4970</v>
      </c>
      <c r="DN53" s="3">
        <v>3572</v>
      </c>
      <c r="DO53" s="3">
        <v>830</v>
      </c>
      <c r="DP53" s="3">
        <v>5438</v>
      </c>
      <c r="DQ53" s="3">
        <v>880</v>
      </c>
      <c r="DR53" s="3">
        <v>5393</v>
      </c>
      <c r="DS53" s="3">
        <v>33880</v>
      </c>
      <c r="DT53" s="3">
        <v>31147</v>
      </c>
      <c r="DU53" s="3">
        <v>14560</v>
      </c>
      <c r="DV53" s="3">
        <v>14184</v>
      </c>
      <c r="DW53" s="3">
        <v>12630</v>
      </c>
      <c r="DX53" s="3">
        <v>12501</v>
      </c>
      <c r="DY53" s="3">
        <v>3740</v>
      </c>
      <c r="DZ53" s="3">
        <v>2604</v>
      </c>
      <c r="EA53" s="3">
        <v>1450</v>
      </c>
      <c r="EB53" s="3">
        <v>1249</v>
      </c>
      <c r="EC53" s="3">
        <v>470</v>
      </c>
      <c r="ED53" s="3">
        <v>378</v>
      </c>
      <c r="EE53" s="3">
        <v>550</v>
      </c>
      <c r="EF53" s="3">
        <v>164</v>
      </c>
      <c r="EG53" s="3">
        <v>5890</v>
      </c>
      <c r="EH53" s="3">
        <v>3850</v>
      </c>
      <c r="EI53" s="3">
        <v>0</v>
      </c>
      <c r="EJ53" s="3">
        <v>0</v>
      </c>
      <c r="EK53" s="3">
        <v>0</v>
      </c>
      <c r="EL53" s="3">
        <v>0</v>
      </c>
      <c r="EM53" s="3">
        <v>3520</v>
      </c>
      <c r="EN53" s="3">
        <v>1662</v>
      </c>
      <c r="EO53" s="3">
        <v>31800</v>
      </c>
      <c r="EP53" s="3">
        <v>28953</v>
      </c>
      <c r="EQ53" s="3">
        <v>31700</v>
      </c>
      <c r="ER53" s="3">
        <v>28762</v>
      </c>
      <c r="ES53" s="3">
        <v>140</v>
      </c>
      <c r="ET53" s="23">
        <v>187</v>
      </c>
    </row>
    <row r="54" spans="1:151" x14ac:dyDescent="0.2">
      <c r="A54" s="2">
        <v>4</v>
      </c>
      <c r="B54" s="3" t="s">
        <v>9</v>
      </c>
      <c r="C54" s="3">
        <v>79990</v>
      </c>
      <c r="D54" s="3">
        <v>50290</v>
      </c>
      <c r="E54" s="3">
        <v>8860</v>
      </c>
      <c r="F54" s="3">
        <v>19550</v>
      </c>
      <c r="G54" s="3">
        <v>72500</v>
      </c>
      <c r="H54" s="3">
        <v>2940</v>
      </c>
      <c r="I54" s="3">
        <v>37000</v>
      </c>
      <c r="J54" s="3">
        <v>61770</v>
      </c>
      <c r="K54" s="3">
        <v>133180</v>
      </c>
      <c r="L54" s="3">
        <v>1260</v>
      </c>
      <c r="M54" s="3">
        <v>710</v>
      </c>
      <c r="N54" s="3">
        <v>540</v>
      </c>
      <c r="O54" s="3">
        <v>200</v>
      </c>
      <c r="P54" s="3">
        <v>19540</v>
      </c>
      <c r="Q54" s="3">
        <v>13260</v>
      </c>
      <c r="R54" s="3">
        <v>1391099</v>
      </c>
      <c r="S54" s="3">
        <v>79990</v>
      </c>
      <c r="T54" s="3">
        <v>1409461</v>
      </c>
      <c r="U54" s="3">
        <v>64900</v>
      </c>
      <c r="V54" s="3">
        <v>1122768</v>
      </c>
      <c r="W54" s="3">
        <v>7490</v>
      </c>
      <c r="X54" s="3">
        <v>6494</v>
      </c>
      <c r="Y54" s="3">
        <v>3210</v>
      </c>
      <c r="Z54" s="3">
        <v>7061</v>
      </c>
      <c r="AA54" s="3">
        <v>2810</v>
      </c>
      <c r="AB54" s="3">
        <v>4049</v>
      </c>
      <c r="AC54" s="3">
        <v>150</v>
      </c>
      <c r="AD54" s="3">
        <v>118</v>
      </c>
      <c r="AE54" s="3">
        <v>16400</v>
      </c>
      <c r="AF54" s="3">
        <v>106204</v>
      </c>
      <c r="AG54" s="3">
        <v>3130</v>
      </c>
      <c r="AH54" s="3">
        <v>2156</v>
      </c>
      <c r="AI54" s="3">
        <v>3320</v>
      </c>
      <c r="AJ54" s="3">
        <v>27361</v>
      </c>
      <c r="AK54" s="3">
        <v>9360</v>
      </c>
      <c r="AL54" s="3">
        <v>105956</v>
      </c>
      <c r="AM54" s="3">
        <v>55</v>
      </c>
      <c r="AN54" s="3">
        <v>2530</v>
      </c>
      <c r="AO54" s="3">
        <v>11556</v>
      </c>
      <c r="AP54" s="3">
        <v>5410</v>
      </c>
      <c r="AQ54" s="3">
        <v>11128</v>
      </c>
      <c r="AR54" s="3">
        <v>980</v>
      </c>
      <c r="AS54" s="3">
        <v>634</v>
      </c>
      <c r="AT54" s="3">
        <v>15730</v>
      </c>
      <c r="AU54" s="3">
        <v>18362</v>
      </c>
      <c r="AV54" s="3">
        <v>380</v>
      </c>
      <c r="AW54" s="3">
        <v>88</v>
      </c>
      <c r="AX54" s="22">
        <v>0</v>
      </c>
      <c r="AY54" s="22">
        <v>0</v>
      </c>
      <c r="AZ54" s="3">
        <v>450</v>
      </c>
      <c r="BA54" s="3">
        <v>1406</v>
      </c>
      <c r="BB54" s="3">
        <v>350</v>
      </c>
      <c r="BC54" s="3">
        <v>937</v>
      </c>
      <c r="BD54" s="3">
        <v>2360</v>
      </c>
      <c r="BE54" s="3">
        <v>1835</v>
      </c>
      <c r="BF54" s="3">
        <v>78640</v>
      </c>
      <c r="BG54" s="3">
        <v>1195595</v>
      </c>
      <c r="BH54" s="3">
        <v>78640</v>
      </c>
      <c r="BI54" s="3">
        <v>1177592</v>
      </c>
      <c r="BJ54" s="3">
        <v>9630</v>
      </c>
      <c r="BK54" s="3">
        <v>18002</v>
      </c>
      <c r="BL54" s="3">
        <v>1340</v>
      </c>
      <c r="BM54" s="3">
        <v>27959</v>
      </c>
      <c r="BN54" s="3">
        <v>25040</v>
      </c>
      <c r="BO54" s="3">
        <v>800</v>
      </c>
      <c r="BP54" s="3">
        <v>8857</v>
      </c>
      <c r="BQ54" s="3">
        <v>100</v>
      </c>
      <c r="BR54" s="3">
        <v>200</v>
      </c>
      <c r="BS54" s="3">
        <v>1040</v>
      </c>
      <c r="BT54" s="3">
        <v>1331</v>
      </c>
      <c r="BU54" s="3">
        <v>930</v>
      </c>
      <c r="BV54" s="3">
        <v>2545</v>
      </c>
      <c r="BW54" s="3">
        <v>670</v>
      </c>
      <c r="BX54" s="3">
        <v>445</v>
      </c>
      <c r="BY54" s="3">
        <v>1210</v>
      </c>
      <c r="BZ54" s="3">
        <v>4063</v>
      </c>
      <c r="CA54" s="3">
        <v>1280</v>
      </c>
      <c r="CB54" s="3">
        <v>4421</v>
      </c>
      <c r="CC54" s="3">
        <v>840</v>
      </c>
      <c r="CD54" s="3">
        <v>8147</v>
      </c>
      <c r="CE54" s="3">
        <v>40</v>
      </c>
      <c r="CF54" s="3">
        <v>344</v>
      </c>
      <c r="CG54" s="3">
        <v>70</v>
      </c>
      <c r="CH54" s="3">
        <v>129</v>
      </c>
      <c r="CI54" s="22">
        <v>0</v>
      </c>
      <c r="CJ54" s="22">
        <v>0</v>
      </c>
      <c r="CK54" s="3">
        <v>900</v>
      </c>
      <c r="CL54" s="3">
        <v>2651</v>
      </c>
      <c r="CM54" s="3">
        <v>240</v>
      </c>
      <c r="CN54" s="3">
        <v>2679</v>
      </c>
      <c r="CO54" s="3">
        <v>4440</v>
      </c>
      <c r="CP54" s="3">
        <v>2824</v>
      </c>
      <c r="CQ54" s="3">
        <v>51160</v>
      </c>
      <c r="CR54" s="3">
        <v>283282</v>
      </c>
      <c r="CS54" s="3">
        <v>51070</v>
      </c>
      <c r="CT54" s="3">
        <v>28810</v>
      </c>
      <c r="CU54" s="3">
        <v>0</v>
      </c>
      <c r="CV54" s="3">
        <v>0</v>
      </c>
      <c r="CW54" s="3">
        <v>660</v>
      </c>
      <c r="CX54" s="3">
        <v>329</v>
      </c>
      <c r="CY54" s="3">
        <v>21130</v>
      </c>
      <c r="CZ54" s="3">
        <v>7477</v>
      </c>
      <c r="DA54" s="3">
        <v>300</v>
      </c>
      <c r="DB54" s="3">
        <v>16</v>
      </c>
      <c r="DC54" s="3">
        <v>830</v>
      </c>
      <c r="DD54" s="3">
        <v>284</v>
      </c>
      <c r="DE54" s="3">
        <v>3410</v>
      </c>
      <c r="DF54" s="3">
        <v>1768</v>
      </c>
      <c r="DG54" s="3">
        <v>6430</v>
      </c>
      <c r="DH54" s="3">
        <v>1097</v>
      </c>
      <c r="DI54" s="3">
        <v>11210</v>
      </c>
      <c r="DJ54" s="3">
        <v>4194</v>
      </c>
      <c r="DK54" s="3">
        <v>180</v>
      </c>
      <c r="DL54" s="3">
        <v>102</v>
      </c>
      <c r="DM54" s="3">
        <v>12480</v>
      </c>
      <c r="DN54" s="3">
        <v>21374</v>
      </c>
      <c r="DO54" s="3">
        <v>2190</v>
      </c>
      <c r="DP54" s="3">
        <v>12469</v>
      </c>
      <c r="DQ54" s="3">
        <v>2250</v>
      </c>
      <c r="DR54" s="3">
        <v>12333</v>
      </c>
      <c r="DS54" s="3">
        <v>75170</v>
      </c>
      <c r="DT54" s="3">
        <v>239699</v>
      </c>
      <c r="DU54" s="3">
        <v>31520</v>
      </c>
      <c r="DV54" s="3">
        <v>111929</v>
      </c>
      <c r="DW54" s="3">
        <v>28760</v>
      </c>
      <c r="DX54" s="3">
        <v>96928</v>
      </c>
      <c r="DY54" s="3">
        <v>23370</v>
      </c>
      <c r="DZ54" s="3">
        <v>40999</v>
      </c>
      <c r="EA54" s="3">
        <v>3990</v>
      </c>
      <c r="EB54" s="3">
        <v>3457</v>
      </c>
      <c r="EC54" s="3">
        <v>1090</v>
      </c>
      <c r="ED54" s="3">
        <v>849</v>
      </c>
      <c r="EE54" s="3">
        <v>35460</v>
      </c>
      <c r="EF54" s="3">
        <v>21333</v>
      </c>
      <c r="EG54" s="3">
        <v>46470</v>
      </c>
      <c r="EH54" s="3">
        <v>43415</v>
      </c>
      <c r="EI54" s="22">
        <v>0</v>
      </c>
      <c r="EJ54" s="22">
        <v>0</v>
      </c>
      <c r="EK54" s="3">
        <v>0</v>
      </c>
      <c r="EL54" s="3">
        <v>0</v>
      </c>
      <c r="EM54" s="3">
        <v>6680</v>
      </c>
      <c r="EN54" s="3">
        <v>7079</v>
      </c>
      <c r="EO54" s="3">
        <v>70960</v>
      </c>
      <c r="EP54" s="3">
        <v>203276</v>
      </c>
      <c r="EQ54" s="3">
        <v>70770</v>
      </c>
      <c r="ER54" s="3">
        <v>202694</v>
      </c>
      <c r="ES54" s="3">
        <v>260</v>
      </c>
      <c r="ET54" s="23">
        <v>572</v>
      </c>
    </row>
    <row r="55" spans="1:151" x14ac:dyDescent="0.2">
      <c r="A55" s="2">
        <v>4</v>
      </c>
      <c r="B55" s="3" t="s">
        <v>10</v>
      </c>
      <c r="C55" s="3">
        <v>99740</v>
      </c>
      <c r="D55" s="3">
        <v>51170</v>
      </c>
      <c r="E55" s="3">
        <v>20020</v>
      </c>
      <c r="F55" s="3">
        <v>25970</v>
      </c>
      <c r="G55" s="3">
        <v>90760</v>
      </c>
      <c r="H55" s="3">
        <v>3540</v>
      </c>
      <c r="I55" s="3">
        <v>46940</v>
      </c>
      <c r="J55" s="3">
        <v>75730</v>
      </c>
      <c r="K55" s="3">
        <v>188900</v>
      </c>
      <c r="L55" s="3">
        <v>1400</v>
      </c>
      <c r="M55" s="3">
        <v>850</v>
      </c>
      <c r="N55" s="3">
        <v>560</v>
      </c>
      <c r="O55" s="3">
        <v>160</v>
      </c>
      <c r="P55" s="3">
        <v>22050</v>
      </c>
      <c r="Q55" s="3">
        <v>17310</v>
      </c>
      <c r="R55" s="3">
        <v>3609055</v>
      </c>
      <c r="S55" s="3">
        <v>99740</v>
      </c>
      <c r="T55" s="3">
        <v>3635636</v>
      </c>
      <c r="U55" s="3">
        <v>87950</v>
      </c>
      <c r="V55" s="3">
        <v>3093814</v>
      </c>
      <c r="W55" s="3">
        <v>12630</v>
      </c>
      <c r="X55" s="3">
        <v>11130</v>
      </c>
      <c r="Y55" s="3">
        <v>5500</v>
      </c>
      <c r="Z55" s="3">
        <v>14034</v>
      </c>
      <c r="AA55" s="3">
        <v>4890</v>
      </c>
      <c r="AB55" s="3">
        <v>8532</v>
      </c>
      <c r="AC55" s="3">
        <v>280</v>
      </c>
      <c r="AD55" s="3">
        <v>229</v>
      </c>
      <c r="AE55" s="3">
        <v>12190</v>
      </c>
      <c r="AF55" s="3">
        <v>58802</v>
      </c>
      <c r="AG55" s="3">
        <v>5400</v>
      </c>
      <c r="AH55" s="3">
        <v>9360</v>
      </c>
      <c r="AI55" s="3">
        <v>4670</v>
      </c>
      <c r="AJ55" s="3">
        <v>53146</v>
      </c>
      <c r="AK55" s="3">
        <v>14250</v>
      </c>
      <c r="AL55" s="3">
        <v>265767</v>
      </c>
      <c r="AM55" s="3">
        <v>106</v>
      </c>
      <c r="AN55" s="3">
        <v>3160</v>
      </c>
      <c r="AO55" s="3">
        <v>15633</v>
      </c>
      <c r="AP55" s="3">
        <v>12530</v>
      </c>
      <c r="AQ55" s="3">
        <v>89069</v>
      </c>
      <c r="AR55" s="3">
        <v>1520</v>
      </c>
      <c r="AS55" s="3">
        <v>9154</v>
      </c>
      <c r="AT55" s="3">
        <v>15830</v>
      </c>
      <c r="AU55" s="3">
        <v>26581</v>
      </c>
      <c r="AV55" s="3">
        <v>1310</v>
      </c>
      <c r="AW55" s="3">
        <v>317</v>
      </c>
      <c r="AX55" s="3">
        <v>40</v>
      </c>
      <c r="AY55" s="3">
        <v>656</v>
      </c>
      <c r="AZ55" s="3">
        <v>690</v>
      </c>
      <c r="BA55" s="3">
        <v>2653</v>
      </c>
      <c r="BB55" s="3">
        <v>940</v>
      </c>
      <c r="BC55" s="3">
        <v>3162</v>
      </c>
      <c r="BD55" s="3">
        <v>6780</v>
      </c>
      <c r="BE55" s="3">
        <v>6036</v>
      </c>
      <c r="BF55" s="3">
        <v>95030</v>
      </c>
      <c r="BG55" s="3">
        <v>1568109</v>
      </c>
      <c r="BH55" s="3">
        <v>95030</v>
      </c>
      <c r="BI55" s="3">
        <v>1546803</v>
      </c>
      <c r="BJ55" s="3">
        <v>11100</v>
      </c>
      <c r="BK55" s="3">
        <v>21306</v>
      </c>
      <c r="BL55" s="3">
        <v>4700</v>
      </c>
      <c r="BM55" s="3">
        <v>106123</v>
      </c>
      <c r="BN55" s="3">
        <v>181160</v>
      </c>
      <c r="BO55" s="3">
        <v>2190</v>
      </c>
      <c r="BP55" s="3">
        <v>25965</v>
      </c>
      <c r="BQ55" s="3">
        <v>350</v>
      </c>
      <c r="BR55" s="3">
        <v>760</v>
      </c>
      <c r="BS55" s="3">
        <v>3710</v>
      </c>
      <c r="BT55" s="3">
        <v>6916</v>
      </c>
      <c r="BU55" s="3">
        <v>3550</v>
      </c>
      <c r="BV55" s="3">
        <v>8022</v>
      </c>
      <c r="BW55" s="3">
        <v>2910</v>
      </c>
      <c r="BX55" s="3">
        <v>2204</v>
      </c>
      <c r="BY55" s="3">
        <v>4290</v>
      </c>
      <c r="BZ55" s="3">
        <v>16356</v>
      </c>
      <c r="CA55" s="3">
        <v>4570</v>
      </c>
      <c r="CB55" s="3">
        <v>18409</v>
      </c>
      <c r="CC55" s="3">
        <v>3320</v>
      </c>
      <c r="CD55" s="3">
        <v>32355</v>
      </c>
      <c r="CE55" s="3">
        <v>120</v>
      </c>
      <c r="CF55" s="3">
        <v>1129</v>
      </c>
      <c r="CG55" s="3">
        <v>250</v>
      </c>
      <c r="CH55" s="3">
        <v>611</v>
      </c>
      <c r="CI55" s="3">
        <v>40</v>
      </c>
      <c r="CJ55" s="3">
        <v>147</v>
      </c>
      <c r="CK55" s="3">
        <v>3580</v>
      </c>
      <c r="CL55" s="3">
        <v>14127</v>
      </c>
      <c r="CM55" s="3">
        <v>760</v>
      </c>
      <c r="CN55" s="3">
        <v>9004</v>
      </c>
      <c r="CO55" s="3">
        <v>7510</v>
      </c>
      <c r="CP55" s="3">
        <v>11820</v>
      </c>
      <c r="CQ55" s="3">
        <v>98890</v>
      </c>
      <c r="CR55" s="3">
        <v>1923192</v>
      </c>
      <c r="CS55" s="3">
        <v>98540</v>
      </c>
      <c r="CT55" s="3">
        <v>209820</v>
      </c>
      <c r="CU55" s="3">
        <v>0</v>
      </c>
      <c r="CV55" s="3">
        <v>0</v>
      </c>
      <c r="CW55" s="3">
        <v>1530</v>
      </c>
      <c r="CX55" s="3">
        <v>1232</v>
      </c>
      <c r="CY55" s="3">
        <v>48770</v>
      </c>
      <c r="CZ55" s="3">
        <v>61538</v>
      </c>
      <c r="DA55" s="3">
        <v>1200</v>
      </c>
      <c r="DB55" s="3">
        <v>122</v>
      </c>
      <c r="DC55" s="3">
        <v>4850</v>
      </c>
      <c r="DD55" s="3">
        <v>3226</v>
      </c>
      <c r="DE55" s="3">
        <v>6370</v>
      </c>
      <c r="DF55" s="3">
        <v>6534</v>
      </c>
      <c r="DG55" s="3">
        <v>14780</v>
      </c>
      <c r="DH55" s="3">
        <v>2867</v>
      </c>
      <c r="DI55" s="3">
        <v>35890</v>
      </c>
      <c r="DJ55" s="3">
        <v>46571</v>
      </c>
      <c r="DK55" s="3">
        <v>1410</v>
      </c>
      <c r="DL55" s="3">
        <v>1852</v>
      </c>
      <c r="DM55" s="3">
        <v>6740</v>
      </c>
      <c r="DN55" s="3">
        <v>16057</v>
      </c>
      <c r="DO55" s="3">
        <v>2620</v>
      </c>
      <c r="DP55" s="3">
        <v>14506</v>
      </c>
      <c r="DQ55" s="3">
        <v>2820</v>
      </c>
      <c r="DR55" s="3">
        <v>15800</v>
      </c>
      <c r="DS55" s="3">
        <v>96960</v>
      </c>
      <c r="DT55" s="3">
        <v>390835</v>
      </c>
      <c r="DU55" s="3">
        <v>26120</v>
      </c>
      <c r="DV55" s="3">
        <v>59285</v>
      </c>
      <c r="DW55" s="3">
        <v>23880</v>
      </c>
      <c r="DX55" s="3">
        <v>54175</v>
      </c>
      <c r="DY55" s="3">
        <v>25650</v>
      </c>
      <c r="DZ55" s="3">
        <v>52868</v>
      </c>
      <c r="EA55" s="3">
        <v>4570</v>
      </c>
      <c r="EB55" s="3">
        <v>3772</v>
      </c>
      <c r="EC55" s="3">
        <v>760</v>
      </c>
      <c r="ED55" s="3">
        <v>707</v>
      </c>
      <c r="EE55" s="3">
        <v>70070</v>
      </c>
      <c r="EF55" s="3">
        <v>148282</v>
      </c>
      <c r="EG55" s="3">
        <v>73970</v>
      </c>
      <c r="EH55" s="3">
        <v>166330</v>
      </c>
      <c r="EI55" s="3">
        <v>30</v>
      </c>
      <c r="EJ55" s="3">
        <v>33</v>
      </c>
      <c r="EK55" s="3">
        <v>0</v>
      </c>
      <c r="EL55" s="3">
        <v>0</v>
      </c>
      <c r="EM55" s="3">
        <v>14740</v>
      </c>
      <c r="EN55" s="3">
        <v>21525</v>
      </c>
      <c r="EO55" s="3">
        <v>84500</v>
      </c>
      <c r="EP55" s="3">
        <v>245764</v>
      </c>
      <c r="EQ55" s="3">
        <v>84180</v>
      </c>
      <c r="ER55" s="3">
        <v>244854</v>
      </c>
      <c r="ES55" s="3">
        <v>420</v>
      </c>
      <c r="ET55" s="23">
        <v>894</v>
      </c>
    </row>
    <row r="56" spans="1:151" x14ac:dyDescent="0.2">
      <c r="A56" s="2">
        <v>4</v>
      </c>
      <c r="B56" s="3" t="s">
        <v>11</v>
      </c>
      <c r="C56" s="3">
        <v>53180</v>
      </c>
      <c r="D56" s="3">
        <v>21540</v>
      </c>
      <c r="E56" s="3">
        <v>21120</v>
      </c>
      <c r="F56" s="3">
        <v>9130</v>
      </c>
      <c r="G56" s="3">
        <v>47850</v>
      </c>
      <c r="H56" s="3">
        <v>2030</v>
      </c>
      <c r="I56" s="3">
        <v>26560</v>
      </c>
      <c r="J56" s="3">
        <v>36440</v>
      </c>
      <c r="K56" s="3">
        <v>112410</v>
      </c>
      <c r="L56" s="3">
        <v>450</v>
      </c>
      <c r="M56" s="3">
        <v>180</v>
      </c>
      <c r="N56" s="3">
        <v>270</v>
      </c>
      <c r="O56" s="3">
        <v>0</v>
      </c>
      <c r="P56" s="3">
        <v>7900</v>
      </c>
      <c r="Q56" s="3">
        <v>13790</v>
      </c>
      <c r="R56" s="3">
        <v>3268849</v>
      </c>
      <c r="S56" s="3">
        <v>53170</v>
      </c>
      <c r="T56" s="3">
        <v>3292926</v>
      </c>
      <c r="U56" s="3">
        <v>45150</v>
      </c>
      <c r="V56" s="3">
        <v>2569996</v>
      </c>
      <c r="W56" s="3">
        <v>12410</v>
      </c>
      <c r="X56" s="3">
        <v>12995</v>
      </c>
      <c r="Y56" s="3">
        <v>5740</v>
      </c>
      <c r="Z56" s="3">
        <v>18187</v>
      </c>
      <c r="AA56" s="3">
        <v>5150</v>
      </c>
      <c r="AB56" s="3">
        <v>11651</v>
      </c>
      <c r="AC56" s="3">
        <v>260</v>
      </c>
      <c r="AD56" s="3">
        <v>253</v>
      </c>
      <c r="AE56" s="3">
        <v>7040</v>
      </c>
      <c r="AF56" s="3">
        <v>44900</v>
      </c>
      <c r="AG56" s="3">
        <v>5310</v>
      </c>
      <c r="AH56" s="3">
        <v>18897</v>
      </c>
      <c r="AI56" s="3">
        <v>4480</v>
      </c>
      <c r="AJ56" s="3">
        <v>63877</v>
      </c>
      <c r="AK56" s="3">
        <v>12600</v>
      </c>
      <c r="AL56" s="3">
        <v>358824</v>
      </c>
      <c r="AM56" s="3">
        <v>91</v>
      </c>
      <c r="AN56" s="3">
        <v>1850</v>
      </c>
      <c r="AO56" s="3">
        <v>9226</v>
      </c>
      <c r="AP56" s="3">
        <v>10430</v>
      </c>
      <c r="AQ56" s="3">
        <v>157134</v>
      </c>
      <c r="AR56" s="3">
        <v>1430</v>
      </c>
      <c r="AS56" s="3">
        <v>15971</v>
      </c>
      <c r="AT56" s="3">
        <v>11580</v>
      </c>
      <c r="AU56" s="3">
        <v>24077</v>
      </c>
      <c r="AV56" s="3">
        <v>1820</v>
      </c>
      <c r="AW56" s="3">
        <v>458</v>
      </c>
      <c r="AX56" s="3">
        <v>40</v>
      </c>
      <c r="AY56" s="3">
        <v>383</v>
      </c>
      <c r="AZ56" s="3">
        <v>540</v>
      </c>
      <c r="BA56" s="3">
        <v>2682</v>
      </c>
      <c r="BB56" s="3">
        <v>790</v>
      </c>
      <c r="BC56" s="3">
        <v>3234</v>
      </c>
      <c r="BD56" s="3">
        <v>5370</v>
      </c>
      <c r="BE56" s="3">
        <v>5979</v>
      </c>
      <c r="BF56" s="3">
        <v>47160</v>
      </c>
      <c r="BG56" s="3">
        <v>884931</v>
      </c>
      <c r="BH56" s="3">
        <v>47160</v>
      </c>
      <c r="BI56" s="3">
        <v>868216</v>
      </c>
      <c r="BJ56" s="3">
        <v>8670</v>
      </c>
      <c r="BK56" s="3">
        <v>16715</v>
      </c>
      <c r="BL56" s="3">
        <v>6010</v>
      </c>
      <c r="BM56" s="3">
        <v>146120</v>
      </c>
      <c r="BN56" s="3">
        <v>376449</v>
      </c>
      <c r="BO56" s="3">
        <v>2050</v>
      </c>
      <c r="BP56" s="3">
        <v>25908</v>
      </c>
      <c r="BQ56" s="3">
        <v>430</v>
      </c>
      <c r="BR56" s="3">
        <v>1357</v>
      </c>
      <c r="BS56" s="3">
        <v>4780</v>
      </c>
      <c r="BT56" s="3">
        <v>9358</v>
      </c>
      <c r="BU56" s="3">
        <v>5020</v>
      </c>
      <c r="BV56" s="3">
        <v>12755</v>
      </c>
      <c r="BW56" s="3">
        <v>4090</v>
      </c>
      <c r="BX56" s="3">
        <v>2999</v>
      </c>
      <c r="BY56" s="3">
        <v>5650</v>
      </c>
      <c r="BZ56" s="3">
        <v>23727</v>
      </c>
      <c r="CA56" s="3">
        <v>5910</v>
      </c>
      <c r="CB56" s="3">
        <v>25658</v>
      </c>
      <c r="CC56" s="3">
        <v>4780</v>
      </c>
      <c r="CD56" s="3">
        <v>49290</v>
      </c>
      <c r="CE56" s="3">
        <v>150</v>
      </c>
      <c r="CF56" s="3">
        <v>1188</v>
      </c>
      <c r="CG56" s="3">
        <v>360</v>
      </c>
      <c r="CH56" s="3">
        <v>886</v>
      </c>
      <c r="CI56" s="3">
        <v>50</v>
      </c>
      <c r="CJ56" s="3">
        <v>112</v>
      </c>
      <c r="CK56" s="3">
        <v>4790</v>
      </c>
      <c r="CL56" s="3">
        <v>22824</v>
      </c>
      <c r="CM56" s="3">
        <v>1020</v>
      </c>
      <c r="CN56" s="3">
        <v>14212</v>
      </c>
      <c r="CO56" s="3">
        <v>5550</v>
      </c>
      <c r="CP56" s="3">
        <v>13053</v>
      </c>
      <c r="CQ56" s="3">
        <v>53060</v>
      </c>
      <c r="CR56" s="3">
        <v>2222791</v>
      </c>
      <c r="CS56" s="3">
        <v>53000</v>
      </c>
      <c r="CT56" s="3">
        <v>270131</v>
      </c>
      <c r="CU56" s="3">
        <v>0</v>
      </c>
      <c r="CV56" s="3">
        <v>0</v>
      </c>
      <c r="CW56" s="3">
        <v>710</v>
      </c>
      <c r="CX56" s="3">
        <v>1485</v>
      </c>
      <c r="CY56" s="3">
        <v>24350</v>
      </c>
      <c r="CZ56" s="3">
        <v>58668</v>
      </c>
      <c r="DA56" s="3">
        <v>1410</v>
      </c>
      <c r="DB56" s="3">
        <v>201</v>
      </c>
      <c r="DC56" s="3">
        <v>2610</v>
      </c>
      <c r="DD56" s="3">
        <v>1601</v>
      </c>
      <c r="DE56" s="3">
        <v>3240</v>
      </c>
      <c r="DF56" s="3">
        <v>3849</v>
      </c>
      <c r="DG56" s="3">
        <v>3340</v>
      </c>
      <c r="DH56" s="3">
        <v>548</v>
      </c>
      <c r="DI56" s="3">
        <v>19860</v>
      </c>
      <c r="DJ56" s="3">
        <v>47440</v>
      </c>
      <c r="DK56" s="3">
        <v>1720</v>
      </c>
      <c r="DL56" s="3">
        <v>4366</v>
      </c>
      <c r="DM56" s="3">
        <v>3990</v>
      </c>
      <c r="DN56" s="3">
        <v>10835</v>
      </c>
      <c r="DO56" s="3">
        <v>740</v>
      </c>
      <c r="DP56" s="3">
        <v>4701</v>
      </c>
      <c r="DQ56" s="3">
        <v>1040</v>
      </c>
      <c r="DR56" s="3">
        <v>6431</v>
      </c>
      <c r="DS56" s="3">
        <v>52150</v>
      </c>
      <c r="DT56" s="3">
        <v>316691</v>
      </c>
      <c r="DU56" s="3">
        <v>770</v>
      </c>
      <c r="DV56" s="3">
        <v>383</v>
      </c>
      <c r="DW56" s="3">
        <v>650</v>
      </c>
      <c r="DX56" s="3">
        <v>326</v>
      </c>
      <c r="DY56" s="3">
        <v>5950</v>
      </c>
      <c r="DZ56" s="3">
        <v>11603</v>
      </c>
      <c r="EA56" s="3">
        <v>2360</v>
      </c>
      <c r="EB56" s="3">
        <v>2020</v>
      </c>
      <c r="EC56" s="3">
        <v>170</v>
      </c>
      <c r="ED56" s="3">
        <v>177</v>
      </c>
      <c r="EE56" s="3">
        <v>46390</v>
      </c>
      <c r="EF56" s="3">
        <v>211463</v>
      </c>
      <c r="EG56" s="3">
        <v>47620</v>
      </c>
      <c r="EH56" s="3">
        <v>224469</v>
      </c>
      <c r="EI56" s="22">
        <v>0</v>
      </c>
      <c r="EJ56" s="22">
        <v>0</v>
      </c>
      <c r="EK56" s="3">
        <v>0</v>
      </c>
      <c r="EL56" s="3">
        <v>0</v>
      </c>
      <c r="EM56" s="3">
        <v>12340</v>
      </c>
      <c r="EN56" s="3">
        <v>25488</v>
      </c>
      <c r="EO56" s="3">
        <v>40700</v>
      </c>
      <c r="EP56" s="3">
        <v>117402</v>
      </c>
      <c r="EQ56" s="3">
        <v>40310</v>
      </c>
      <c r="ER56" s="3">
        <v>115884</v>
      </c>
      <c r="ES56" s="3">
        <v>520</v>
      </c>
      <c r="ET56" s="23">
        <v>1453</v>
      </c>
    </row>
    <row r="57" spans="1:151" x14ac:dyDescent="0.2">
      <c r="A57" s="2">
        <v>4</v>
      </c>
      <c r="B57" s="3" t="s">
        <v>12</v>
      </c>
      <c r="C57" s="3">
        <v>33250</v>
      </c>
      <c r="D57" s="3">
        <v>9020</v>
      </c>
      <c r="E57" s="3">
        <v>20030</v>
      </c>
      <c r="F57" s="3">
        <v>3630</v>
      </c>
      <c r="G57" s="3">
        <v>30030</v>
      </c>
      <c r="H57" s="3">
        <v>1280</v>
      </c>
      <c r="I57" s="3">
        <v>17420</v>
      </c>
      <c r="J57" s="3">
        <v>21520</v>
      </c>
      <c r="K57" s="3">
        <v>79030</v>
      </c>
      <c r="L57" s="3">
        <v>190</v>
      </c>
      <c r="M57" s="3">
        <v>50</v>
      </c>
      <c r="N57" s="3">
        <v>140</v>
      </c>
      <c r="O57" s="3">
        <v>0</v>
      </c>
      <c r="P57" s="3">
        <v>3760</v>
      </c>
      <c r="Q57" s="3">
        <v>10370</v>
      </c>
      <c r="R57" s="3">
        <v>2875463</v>
      </c>
      <c r="S57" s="3">
        <v>33250</v>
      </c>
      <c r="T57" s="3">
        <v>2894134</v>
      </c>
      <c r="U57" s="3">
        <v>27850</v>
      </c>
      <c r="V57" s="3">
        <v>2139350</v>
      </c>
      <c r="W57" s="3">
        <v>10710</v>
      </c>
      <c r="X57" s="3">
        <v>14185</v>
      </c>
      <c r="Y57" s="3">
        <v>5210</v>
      </c>
      <c r="Z57" s="3">
        <v>19562</v>
      </c>
      <c r="AA57" s="3">
        <v>4670</v>
      </c>
      <c r="AB57" s="3">
        <v>12756</v>
      </c>
      <c r="AC57" s="3">
        <v>260</v>
      </c>
      <c r="AD57" s="3">
        <v>271</v>
      </c>
      <c r="AE57" s="3">
        <v>4670</v>
      </c>
      <c r="AF57" s="3">
        <v>36307</v>
      </c>
      <c r="AG57" s="3">
        <v>4830</v>
      </c>
      <c r="AH57" s="3">
        <v>23617</v>
      </c>
      <c r="AI57" s="3">
        <v>3930</v>
      </c>
      <c r="AJ57" s="3">
        <v>75140</v>
      </c>
      <c r="AK57" s="3">
        <v>10060</v>
      </c>
      <c r="AL57" s="3">
        <v>371006</v>
      </c>
      <c r="AM57" s="3">
        <v>77</v>
      </c>
      <c r="AN57" s="3">
        <v>1380</v>
      </c>
      <c r="AO57" s="3">
        <v>6138</v>
      </c>
      <c r="AP57" s="3">
        <v>8010</v>
      </c>
      <c r="AQ57" s="3">
        <v>158822</v>
      </c>
      <c r="AR57" s="3">
        <v>1410</v>
      </c>
      <c r="AS57" s="3">
        <v>23638</v>
      </c>
      <c r="AT57" s="3">
        <v>7540</v>
      </c>
      <c r="AU57" s="3">
        <v>18671</v>
      </c>
      <c r="AV57" s="3">
        <v>1220</v>
      </c>
      <c r="AW57" s="3">
        <v>326</v>
      </c>
      <c r="AX57" s="3">
        <v>50</v>
      </c>
      <c r="AY57" s="3">
        <v>396</v>
      </c>
      <c r="AZ57" s="3">
        <v>440</v>
      </c>
      <c r="BA57" s="3">
        <v>2685</v>
      </c>
      <c r="BB57" s="3">
        <v>500</v>
      </c>
      <c r="BC57" s="3">
        <v>2586</v>
      </c>
      <c r="BD57" s="3">
        <v>3150</v>
      </c>
      <c r="BE57" s="3">
        <v>3301</v>
      </c>
      <c r="BF57" s="3">
        <v>28070</v>
      </c>
      <c r="BG57" s="3">
        <v>596792</v>
      </c>
      <c r="BH57" s="3">
        <v>28070</v>
      </c>
      <c r="BI57" s="3">
        <v>583846</v>
      </c>
      <c r="BJ57" s="3">
        <v>6410</v>
      </c>
      <c r="BK57" s="3">
        <v>12947</v>
      </c>
      <c r="BL57" s="3">
        <v>5180</v>
      </c>
      <c r="BM57" s="3">
        <v>141911</v>
      </c>
      <c r="BN57" s="3">
        <v>450124</v>
      </c>
      <c r="BO57" s="3">
        <v>1510</v>
      </c>
      <c r="BP57" s="3">
        <v>21450</v>
      </c>
      <c r="BQ57" s="3">
        <v>440</v>
      </c>
      <c r="BR57" s="3">
        <v>1670</v>
      </c>
      <c r="BS57" s="3">
        <v>4200</v>
      </c>
      <c r="BT57" s="3">
        <v>9442</v>
      </c>
      <c r="BU57" s="3">
        <v>4570</v>
      </c>
      <c r="BV57" s="3">
        <v>12179</v>
      </c>
      <c r="BW57" s="3">
        <v>3770</v>
      </c>
      <c r="BX57" s="3">
        <v>3073</v>
      </c>
      <c r="BY57" s="3">
        <v>4930</v>
      </c>
      <c r="BZ57" s="3">
        <v>24418</v>
      </c>
      <c r="CA57" s="3">
        <v>5110</v>
      </c>
      <c r="CB57" s="3">
        <v>25683</v>
      </c>
      <c r="CC57" s="3">
        <v>4340</v>
      </c>
      <c r="CD57" s="3">
        <v>47826</v>
      </c>
      <c r="CE57" s="3">
        <v>100</v>
      </c>
      <c r="CF57" s="3">
        <v>588</v>
      </c>
      <c r="CG57" s="3">
        <v>350</v>
      </c>
      <c r="CH57" s="3">
        <v>765</v>
      </c>
      <c r="CI57" s="3">
        <v>70</v>
      </c>
      <c r="CJ57" s="3">
        <v>175</v>
      </c>
      <c r="CK57" s="3">
        <v>4260</v>
      </c>
      <c r="CL57" s="3">
        <v>23770</v>
      </c>
      <c r="CM57" s="3">
        <v>960</v>
      </c>
      <c r="CN57" s="3">
        <v>16635</v>
      </c>
      <c r="CO57" s="3">
        <v>4320</v>
      </c>
      <c r="CP57" s="3">
        <v>12485</v>
      </c>
      <c r="CQ57" s="3">
        <v>33210</v>
      </c>
      <c r="CR57" s="3">
        <v>2121957</v>
      </c>
      <c r="CS57" s="3">
        <v>33170</v>
      </c>
      <c r="CT57" s="3">
        <v>276469</v>
      </c>
      <c r="CU57" s="22">
        <v>0</v>
      </c>
      <c r="CV57" s="22">
        <v>0</v>
      </c>
      <c r="CW57" s="3">
        <v>290</v>
      </c>
      <c r="CX57" s="3">
        <v>922</v>
      </c>
      <c r="CY57" s="3">
        <v>15690</v>
      </c>
      <c r="CZ57" s="3">
        <v>48699</v>
      </c>
      <c r="DA57" s="3">
        <v>1360</v>
      </c>
      <c r="DB57" s="3">
        <v>247</v>
      </c>
      <c r="DC57" s="3">
        <v>1960</v>
      </c>
      <c r="DD57" s="3">
        <v>1301</v>
      </c>
      <c r="DE57" s="3">
        <v>2230</v>
      </c>
      <c r="DF57" s="3">
        <v>2603</v>
      </c>
      <c r="DG57" s="3">
        <v>0</v>
      </c>
      <c r="DH57" s="3">
        <v>0</v>
      </c>
      <c r="DI57" s="3">
        <v>13260</v>
      </c>
      <c r="DJ57" s="3">
        <v>38216</v>
      </c>
      <c r="DK57" s="3">
        <v>1410</v>
      </c>
      <c r="DL57" s="3">
        <v>5486</v>
      </c>
      <c r="DM57" s="3">
        <v>2850</v>
      </c>
      <c r="DN57" s="3">
        <v>8166</v>
      </c>
      <c r="DO57" s="3">
        <v>170</v>
      </c>
      <c r="DP57" s="3">
        <v>955</v>
      </c>
      <c r="DQ57" s="3">
        <v>360</v>
      </c>
      <c r="DR57" s="3">
        <v>2092</v>
      </c>
      <c r="DS57" s="3">
        <v>32760</v>
      </c>
      <c r="DT57" s="3">
        <v>295110</v>
      </c>
      <c r="DU57" s="3">
        <v>0</v>
      </c>
      <c r="DV57" s="3">
        <v>0</v>
      </c>
      <c r="DW57" s="3">
        <v>0</v>
      </c>
      <c r="DX57" s="3">
        <v>0</v>
      </c>
      <c r="DY57" s="3">
        <v>1280</v>
      </c>
      <c r="DZ57" s="3">
        <v>2331</v>
      </c>
      <c r="EA57" s="3">
        <v>1570</v>
      </c>
      <c r="EB57" s="3">
        <v>1317</v>
      </c>
      <c r="EC57" s="3">
        <v>20</v>
      </c>
      <c r="ED57" s="3">
        <v>40</v>
      </c>
      <c r="EE57" s="3">
        <v>31590</v>
      </c>
      <c r="EF57" s="3">
        <v>227770</v>
      </c>
      <c r="EG57" s="3">
        <v>31910</v>
      </c>
      <c r="EH57" s="3">
        <v>238053</v>
      </c>
      <c r="EI57" s="22">
        <v>0</v>
      </c>
      <c r="EJ57" s="22">
        <v>0</v>
      </c>
      <c r="EK57" s="3">
        <v>0</v>
      </c>
      <c r="EL57" s="3">
        <v>0</v>
      </c>
      <c r="EM57" s="3">
        <v>9040</v>
      </c>
      <c r="EN57" s="3">
        <v>24347</v>
      </c>
      <c r="EO57" s="3">
        <v>24130</v>
      </c>
      <c r="EP57" s="3">
        <v>81133</v>
      </c>
      <c r="EQ57" s="3">
        <v>23790</v>
      </c>
      <c r="ER57" s="3">
        <v>79698</v>
      </c>
      <c r="ES57" s="3">
        <v>450</v>
      </c>
      <c r="ET57" s="23">
        <v>1430</v>
      </c>
    </row>
    <row r="58" spans="1:151" x14ac:dyDescent="0.2">
      <c r="A58" s="2">
        <v>4</v>
      </c>
      <c r="B58" s="3" t="s">
        <v>13</v>
      </c>
      <c r="C58" s="3">
        <v>43680</v>
      </c>
      <c r="D58" s="3">
        <v>7030</v>
      </c>
      <c r="E58" s="3">
        <v>33760</v>
      </c>
      <c r="F58" s="3">
        <v>2400</v>
      </c>
      <c r="G58" s="3">
        <v>39480</v>
      </c>
      <c r="H58" s="3">
        <v>1780</v>
      </c>
      <c r="I58" s="3">
        <v>23920</v>
      </c>
      <c r="J58" s="3">
        <v>23640</v>
      </c>
      <c r="K58" s="3">
        <v>113480</v>
      </c>
      <c r="L58" s="3">
        <v>110</v>
      </c>
      <c r="M58" s="3">
        <v>20</v>
      </c>
      <c r="N58" s="3">
        <v>90</v>
      </c>
      <c r="O58" s="3">
        <v>0</v>
      </c>
      <c r="P58" s="3">
        <v>2980</v>
      </c>
      <c r="Q58" s="3">
        <v>14280</v>
      </c>
      <c r="R58" s="3">
        <v>5836045</v>
      </c>
      <c r="S58" s="3">
        <v>43680</v>
      </c>
      <c r="T58" s="3">
        <v>5877395</v>
      </c>
      <c r="U58" s="3">
        <v>37130</v>
      </c>
      <c r="V58" s="3">
        <v>4187823</v>
      </c>
      <c r="W58" s="3">
        <v>19550</v>
      </c>
      <c r="X58" s="3">
        <v>34632</v>
      </c>
      <c r="Y58" s="3">
        <v>10550</v>
      </c>
      <c r="Z58" s="3">
        <v>62691</v>
      </c>
      <c r="AA58" s="3">
        <v>9630</v>
      </c>
      <c r="AB58" s="3">
        <v>43330</v>
      </c>
      <c r="AC58" s="3">
        <v>580</v>
      </c>
      <c r="AD58" s="3">
        <v>839</v>
      </c>
      <c r="AE58" s="3">
        <v>7330</v>
      </c>
      <c r="AF58" s="3">
        <v>89683</v>
      </c>
      <c r="AG58" s="3">
        <v>9990</v>
      </c>
      <c r="AH58" s="3">
        <v>111018</v>
      </c>
      <c r="AI58" s="3">
        <v>6580</v>
      </c>
      <c r="AJ58" s="3">
        <v>191521</v>
      </c>
      <c r="AK58" s="3">
        <v>15410</v>
      </c>
      <c r="AL58" s="3">
        <v>750660</v>
      </c>
      <c r="AM58" s="3">
        <v>175</v>
      </c>
      <c r="AN58" s="3">
        <v>1510</v>
      </c>
      <c r="AO58" s="3">
        <v>6826</v>
      </c>
      <c r="AP58" s="3">
        <v>10530</v>
      </c>
      <c r="AQ58" s="3">
        <v>241591</v>
      </c>
      <c r="AR58" s="3">
        <v>3520</v>
      </c>
      <c r="AS58" s="3">
        <v>106152</v>
      </c>
      <c r="AT58" s="3">
        <v>12010</v>
      </c>
      <c r="AU58" s="3">
        <v>41350</v>
      </c>
      <c r="AV58" s="3">
        <v>2250</v>
      </c>
      <c r="AW58" s="3">
        <v>656</v>
      </c>
      <c r="AX58" s="3">
        <v>150</v>
      </c>
      <c r="AY58" s="3">
        <v>2827</v>
      </c>
      <c r="AZ58" s="3">
        <v>1030</v>
      </c>
      <c r="BA58" s="3">
        <v>7625</v>
      </c>
      <c r="BB58" s="3">
        <v>930</v>
      </c>
      <c r="BC58" s="3">
        <v>5242</v>
      </c>
      <c r="BD58" s="3">
        <v>4300</v>
      </c>
      <c r="BE58" s="3">
        <v>5056</v>
      </c>
      <c r="BF58" s="3">
        <v>33340</v>
      </c>
      <c r="BG58" s="3">
        <v>769221</v>
      </c>
      <c r="BH58" s="3">
        <v>33340</v>
      </c>
      <c r="BI58" s="3">
        <v>752552</v>
      </c>
      <c r="BJ58" s="3">
        <v>8100</v>
      </c>
      <c r="BK58" s="3">
        <v>16669</v>
      </c>
      <c r="BL58" s="3">
        <v>10330</v>
      </c>
      <c r="BM58" s="3">
        <v>346321</v>
      </c>
      <c r="BN58" s="3">
        <v>1437810</v>
      </c>
      <c r="BO58" s="3">
        <v>2020</v>
      </c>
      <c r="BP58" s="3">
        <v>30752</v>
      </c>
      <c r="BQ58" s="3">
        <v>1170</v>
      </c>
      <c r="BR58" s="3">
        <v>6982</v>
      </c>
      <c r="BS58" s="3">
        <v>8430</v>
      </c>
      <c r="BT58" s="3">
        <v>23039</v>
      </c>
      <c r="BU58" s="3">
        <v>9540</v>
      </c>
      <c r="BV58" s="3">
        <v>32726</v>
      </c>
      <c r="BW58" s="3">
        <v>7650</v>
      </c>
      <c r="BX58" s="3">
        <v>7329</v>
      </c>
      <c r="BY58" s="3">
        <v>10040</v>
      </c>
      <c r="BZ58" s="3">
        <v>61926</v>
      </c>
      <c r="CA58" s="3">
        <v>10280</v>
      </c>
      <c r="CB58" s="3">
        <v>64536</v>
      </c>
      <c r="CC58" s="3">
        <v>8970</v>
      </c>
      <c r="CD58" s="3">
        <v>115785</v>
      </c>
      <c r="CE58" s="3">
        <v>250</v>
      </c>
      <c r="CF58" s="3">
        <v>1474</v>
      </c>
      <c r="CG58" s="3">
        <v>820</v>
      </c>
      <c r="CH58" s="3">
        <v>1663</v>
      </c>
      <c r="CI58" s="3">
        <v>250</v>
      </c>
      <c r="CJ58" s="3">
        <v>1129</v>
      </c>
      <c r="CK58" s="3">
        <v>9030</v>
      </c>
      <c r="CL58" s="3">
        <v>71078</v>
      </c>
      <c r="CM58" s="3">
        <v>2260</v>
      </c>
      <c r="CN58" s="3">
        <v>58404</v>
      </c>
      <c r="CO58" s="3">
        <v>8370</v>
      </c>
      <c r="CP58" s="3">
        <v>39656</v>
      </c>
      <c r="CQ58" s="3">
        <v>43660</v>
      </c>
      <c r="CR58" s="3">
        <v>4677256</v>
      </c>
      <c r="CS58" s="3">
        <v>43640</v>
      </c>
      <c r="CT58" s="3">
        <v>704437</v>
      </c>
      <c r="CU58" s="3">
        <v>40</v>
      </c>
      <c r="CV58" s="3">
        <v>778</v>
      </c>
      <c r="CW58" s="3">
        <v>230</v>
      </c>
      <c r="CX58" s="3">
        <v>1137</v>
      </c>
      <c r="CY58" s="3">
        <v>22300</v>
      </c>
      <c r="CZ58" s="3">
        <v>75788</v>
      </c>
      <c r="DA58" s="3">
        <v>3120</v>
      </c>
      <c r="DB58" s="3">
        <v>1339</v>
      </c>
      <c r="DC58" s="3">
        <v>3040</v>
      </c>
      <c r="DD58" s="3">
        <v>2014</v>
      </c>
      <c r="DE58" s="3">
        <v>2850</v>
      </c>
      <c r="DF58" s="3">
        <v>3779</v>
      </c>
      <c r="DG58" s="3">
        <v>0</v>
      </c>
      <c r="DH58" s="3">
        <v>0</v>
      </c>
      <c r="DI58" s="3">
        <v>18220</v>
      </c>
      <c r="DJ58" s="3">
        <v>55083</v>
      </c>
      <c r="DK58" s="3">
        <v>2260</v>
      </c>
      <c r="DL58" s="3">
        <v>11806</v>
      </c>
      <c r="DM58" s="3">
        <v>4580</v>
      </c>
      <c r="DN58" s="3">
        <v>17220</v>
      </c>
      <c r="DO58" s="3">
        <v>40</v>
      </c>
      <c r="DP58" s="3">
        <v>220</v>
      </c>
      <c r="DQ58" s="3">
        <v>260</v>
      </c>
      <c r="DR58" s="3">
        <v>1512</v>
      </c>
      <c r="DS58" s="3">
        <v>43160</v>
      </c>
      <c r="DT58" s="3">
        <v>694948</v>
      </c>
      <c r="DU58" s="3">
        <v>0</v>
      </c>
      <c r="DV58" s="3">
        <v>0</v>
      </c>
      <c r="DW58" s="3">
        <v>0</v>
      </c>
      <c r="DX58" s="3">
        <v>0</v>
      </c>
      <c r="DY58" s="3">
        <v>410</v>
      </c>
      <c r="DZ58" s="3">
        <v>988</v>
      </c>
      <c r="EA58" s="3">
        <v>2440</v>
      </c>
      <c r="EB58" s="3">
        <v>2206</v>
      </c>
      <c r="EC58" s="3">
        <v>0</v>
      </c>
      <c r="ED58" s="3">
        <v>0</v>
      </c>
      <c r="EE58" s="3">
        <v>43050</v>
      </c>
      <c r="EF58" s="3">
        <v>628649</v>
      </c>
      <c r="EG58" s="3">
        <v>43200</v>
      </c>
      <c r="EH58" s="3">
        <v>651048</v>
      </c>
      <c r="EI58" s="3">
        <v>270</v>
      </c>
      <c r="EJ58" s="3">
        <v>71</v>
      </c>
      <c r="EK58" s="3">
        <v>90</v>
      </c>
      <c r="EL58" s="3">
        <v>30</v>
      </c>
      <c r="EM58" s="3">
        <v>16740</v>
      </c>
      <c r="EN58" s="3">
        <v>70983</v>
      </c>
      <c r="EO58" s="3">
        <v>26850</v>
      </c>
      <c r="EP58" s="3">
        <v>114048</v>
      </c>
      <c r="EQ58" s="3">
        <v>25910</v>
      </c>
      <c r="ER58" s="3">
        <v>107198</v>
      </c>
      <c r="ES58" s="3">
        <v>1210</v>
      </c>
      <c r="ET58" s="23">
        <v>6830</v>
      </c>
    </row>
    <row r="59" spans="1:151" x14ac:dyDescent="0.2">
      <c r="A59" s="2">
        <v>4</v>
      </c>
      <c r="B59" s="3" t="s">
        <v>14</v>
      </c>
      <c r="C59" s="3">
        <v>8980</v>
      </c>
      <c r="D59" s="3">
        <v>1190</v>
      </c>
      <c r="E59" s="3">
        <v>7400</v>
      </c>
      <c r="F59" s="3">
        <v>300</v>
      </c>
      <c r="G59" s="3">
        <v>8180</v>
      </c>
      <c r="H59" s="3">
        <v>380</v>
      </c>
      <c r="I59" s="3">
        <v>6080</v>
      </c>
      <c r="J59" s="3">
        <v>2990</v>
      </c>
      <c r="K59" s="3">
        <v>23300</v>
      </c>
      <c r="L59" s="3">
        <v>0</v>
      </c>
      <c r="M59" s="3">
        <v>0</v>
      </c>
      <c r="N59" s="3">
        <v>0</v>
      </c>
      <c r="O59" s="3">
        <v>0</v>
      </c>
      <c r="P59" s="3">
        <v>180</v>
      </c>
      <c r="Q59" s="3">
        <v>3430</v>
      </c>
      <c r="R59" s="3">
        <v>2472213</v>
      </c>
      <c r="S59" s="3">
        <v>8980</v>
      </c>
      <c r="T59" s="3">
        <v>2497434</v>
      </c>
      <c r="U59" s="3">
        <v>7560</v>
      </c>
      <c r="V59" s="3">
        <v>1475941</v>
      </c>
      <c r="W59" s="3">
        <v>6040</v>
      </c>
      <c r="X59" s="3">
        <v>27440</v>
      </c>
      <c r="Y59" s="3">
        <v>3960</v>
      </c>
      <c r="Z59" s="3">
        <v>59341</v>
      </c>
      <c r="AA59" s="3">
        <v>3690</v>
      </c>
      <c r="AB59" s="3">
        <v>43001</v>
      </c>
      <c r="AC59" s="3">
        <v>190</v>
      </c>
      <c r="AD59" s="3">
        <v>327</v>
      </c>
      <c r="AE59" s="3">
        <v>1880</v>
      </c>
      <c r="AF59" s="3">
        <v>67905</v>
      </c>
      <c r="AG59" s="3">
        <v>4130</v>
      </c>
      <c r="AH59" s="3">
        <v>159937</v>
      </c>
      <c r="AI59" s="3">
        <v>1760</v>
      </c>
      <c r="AJ59" s="3">
        <v>93189</v>
      </c>
      <c r="AK59" s="3">
        <v>3350</v>
      </c>
      <c r="AL59" s="3">
        <v>251365</v>
      </c>
      <c r="AM59" s="3">
        <v>63</v>
      </c>
      <c r="AN59" s="3">
        <v>160</v>
      </c>
      <c r="AO59" s="3">
        <v>812</v>
      </c>
      <c r="AP59" s="3">
        <v>2170</v>
      </c>
      <c r="AQ59" s="3">
        <v>54544</v>
      </c>
      <c r="AR59" s="3">
        <v>2290</v>
      </c>
      <c r="AS59" s="3">
        <v>213884</v>
      </c>
      <c r="AT59" s="3">
        <v>2440</v>
      </c>
      <c r="AU59" s="3">
        <v>25221</v>
      </c>
      <c r="AV59" s="3">
        <v>300</v>
      </c>
      <c r="AW59" s="3">
        <v>83</v>
      </c>
      <c r="AX59" s="3">
        <v>170</v>
      </c>
      <c r="AY59" s="3">
        <v>4691</v>
      </c>
      <c r="AZ59" s="3">
        <v>650</v>
      </c>
      <c r="BA59" s="3">
        <v>6967</v>
      </c>
      <c r="BB59" s="3">
        <v>200</v>
      </c>
      <c r="BC59" s="3">
        <v>1920</v>
      </c>
      <c r="BD59" s="3">
        <v>0</v>
      </c>
      <c r="BE59" s="3">
        <v>0</v>
      </c>
      <c r="BF59" s="3">
        <v>4910</v>
      </c>
      <c r="BG59" s="3">
        <v>115274</v>
      </c>
      <c r="BH59" s="3">
        <v>4910</v>
      </c>
      <c r="BI59" s="3">
        <v>112328</v>
      </c>
      <c r="BJ59" s="3">
        <v>1420</v>
      </c>
      <c r="BK59" s="3">
        <v>2922</v>
      </c>
      <c r="BL59" s="3">
        <v>4070</v>
      </c>
      <c r="BM59" s="3">
        <v>202217</v>
      </c>
      <c r="BN59" s="3">
        <v>1163237</v>
      </c>
      <c r="BO59" s="3">
        <v>310</v>
      </c>
      <c r="BP59" s="3">
        <v>7175</v>
      </c>
      <c r="BQ59" s="3">
        <v>650</v>
      </c>
      <c r="BR59" s="3">
        <v>8567</v>
      </c>
      <c r="BS59" s="3">
        <v>3250</v>
      </c>
      <c r="BT59" s="3">
        <v>11299</v>
      </c>
      <c r="BU59" s="3">
        <v>3840</v>
      </c>
      <c r="BV59" s="3">
        <v>18883</v>
      </c>
      <c r="BW59" s="3">
        <v>2880</v>
      </c>
      <c r="BX59" s="3">
        <v>3319</v>
      </c>
      <c r="BY59" s="3">
        <v>4000</v>
      </c>
      <c r="BZ59" s="3">
        <v>31048</v>
      </c>
      <c r="CA59" s="3">
        <v>4050</v>
      </c>
      <c r="CB59" s="3">
        <v>31920</v>
      </c>
      <c r="CC59" s="3">
        <v>3470</v>
      </c>
      <c r="CD59" s="3">
        <v>56583</v>
      </c>
      <c r="CE59" s="3">
        <v>110</v>
      </c>
      <c r="CF59" s="3">
        <v>655</v>
      </c>
      <c r="CG59" s="3">
        <v>350</v>
      </c>
      <c r="CH59" s="3">
        <v>604</v>
      </c>
      <c r="CI59" s="3">
        <v>260</v>
      </c>
      <c r="CJ59" s="3">
        <v>2719</v>
      </c>
      <c r="CK59" s="3">
        <v>3620</v>
      </c>
      <c r="CL59" s="3">
        <v>45753</v>
      </c>
      <c r="CM59" s="3">
        <v>950</v>
      </c>
      <c r="CN59" s="3">
        <v>55435</v>
      </c>
      <c r="CO59" s="3">
        <v>3350</v>
      </c>
      <c r="CP59" s="3">
        <v>44022</v>
      </c>
      <c r="CQ59" s="3">
        <v>8970</v>
      </c>
      <c r="CR59" s="3">
        <v>2110436</v>
      </c>
      <c r="CS59" s="3">
        <v>8970</v>
      </c>
      <c r="CT59" s="3">
        <v>410048</v>
      </c>
      <c r="CU59" s="3">
        <v>40</v>
      </c>
      <c r="CV59" s="3">
        <v>260</v>
      </c>
      <c r="CW59" s="3">
        <v>40</v>
      </c>
      <c r="CX59" s="3">
        <v>326</v>
      </c>
      <c r="CY59" s="3">
        <v>4740</v>
      </c>
      <c r="CZ59" s="3">
        <v>15863</v>
      </c>
      <c r="DA59" s="3">
        <v>1580</v>
      </c>
      <c r="DB59" s="3">
        <v>2176</v>
      </c>
      <c r="DC59" s="3">
        <v>490</v>
      </c>
      <c r="DD59" s="3">
        <v>329</v>
      </c>
      <c r="DE59" s="3">
        <v>0</v>
      </c>
      <c r="DF59" s="3">
        <v>0</v>
      </c>
      <c r="DG59" s="3">
        <v>0</v>
      </c>
      <c r="DH59" s="3">
        <v>0</v>
      </c>
      <c r="DI59" s="3">
        <v>3210</v>
      </c>
      <c r="DJ59" s="3">
        <v>9572</v>
      </c>
      <c r="DK59" s="3">
        <v>380</v>
      </c>
      <c r="DL59" s="3">
        <v>2512</v>
      </c>
      <c r="DM59" s="3">
        <v>1460</v>
      </c>
      <c r="DN59" s="3">
        <v>9624</v>
      </c>
      <c r="DO59" s="3">
        <v>0</v>
      </c>
      <c r="DP59" s="3">
        <v>0</v>
      </c>
      <c r="DQ59" s="3">
        <v>50</v>
      </c>
      <c r="DR59" s="3">
        <v>349</v>
      </c>
      <c r="DS59" s="3">
        <v>8820</v>
      </c>
      <c r="DT59" s="3">
        <v>392033</v>
      </c>
      <c r="DU59" s="3">
        <v>0</v>
      </c>
      <c r="DV59" s="3">
        <v>0</v>
      </c>
      <c r="DW59" s="3">
        <v>0</v>
      </c>
      <c r="DX59" s="3">
        <v>0</v>
      </c>
      <c r="DY59" s="22">
        <v>0</v>
      </c>
      <c r="DZ59" s="22">
        <v>0</v>
      </c>
      <c r="EA59" s="3">
        <v>0</v>
      </c>
      <c r="EB59" s="3">
        <v>0</v>
      </c>
      <c r="EC59" s="3">
        <v>0</v>
      </c>
      <c r="ED59" s="3">
        <v>0</v>
      </c>
      <c r="EE59" s="3">
        <v>8950</v>
      </c>
      <c r="EF59" s="3">
        <v>394184</v>
      </c>
      <c r="EG59" s="3">
        <v>8970</v>
      </c>
      <c r="EH59" s="3">
        <v>412798</v>
      </c>
      <c r="EI59" s="3">
        <v>2710</v>
      </c>
      <c r="EJ59" s="3">
        <v>1836</v>
      </c>
      <c r="EK59" s="3">
        <v>3740</v>
      </c>
      <c r="EL59" s="3">
        <v>4167</v>
      </c>
      <c r="EM59" s="3">
        <v>4860</v>
      </c>
      <c r="EN59" s="3">
        <v>63908</v>
      </c>
      <c r="EO59" s="3">
        <v>4080</v>
      </c>
      <c r="EP59" s="3">
        <v>42361</v>
      </c>
      <c r="EQ59" s="3">
        <v>3430</v>
      </c>
      <c r="ER59" s="3">
        <v>28972</v>
      </c>
      <c r="ES59" s="3">
        <v>780</v>
      </c>
      <c r="ET59" s="23">
        <v>13288</v>
      </c>
    </row>
    <row r="60" spans="1:151" x14ac:dyDescent="0.2">
      <c r="A60" s="6">
        <v>4</v>
      </c>
      <c r="B60" s="7" t="s">
        <v>15</v>
      </c>
      <c r="C60" s="24">
        <v>1550</v>
      </c>
      <c r="D60" s="24">
        <v>260</v>
      </c>
      <c r="E60" s="24">
        <v>1220</v>
      </c>
      <c r="F60" s="24">
        <v>50</v>
      </c>
      <c r="G60" s="24">
        <v>1430</v>
      </c>
      <c r="H60" s="24">
        <v>40</v>
      </c>
      <c r="I60" s="24">
        <v>1360</v>
      </c>
      <c r="J60" s="24">
        <v>220</v>
      </c>
      <c r="K60" s="24">
        <v>3920</v>
      </c>
      <c r="L60" s="24">
        <v>0</v>
      </c>
      <c r="M60" s="24">
        <v>0</v>
      </c>
      <c r="N60" s="24">
        <v>0</v>
      </c>
      <c r="O60" s="24">
        <v>0</v>
      </c>
      <c r="P60" s="25">
        <v>0</v>
      </c>
      <c r="Q60" s="24">
        <v>690</v>
      </c>
      <c r="R60" s="24">
        <v>2170774</v>
      </c>
      <c r="S60" s="24">
        <v>1550</v>
      </c>
      <c r="T60" s="24">
        <v>2185850</v>
      </c>
      <c r="U60" s="24">
        <v>1240</v>
      </c>
      <c r="V60" s="24">
        <v>609853</v>
      </c>
      <c r="W60" s="24">
        <v>1350</v>
      </c>
      <c r="X60" s="24">
        <v>84458</v>
      </c>
      <c r="Y60" s="24">
        <v>1030</v>
      </c>
      <c r="Z60" s="24">
        <v>92844</v>
      </c>
      <c r="AA60" s="24">
        <v>980</v>
      </c>
      <c r="AB60" s="24">
        <v>69511</v>
      </c>
      <c r="AC60" s="24">
        <v>30</v>
      </c>
      <c r="AD60" s="24">
        <v>157</v>
      </c>
      <c r="AE60" s="24">
        <v>380</v>
      </c>
      <c r="AF60" s="24">
        <v>41992</v>
      </c>
      <c r="AG60" s="24">
        <v>1140</v>
      </c>
      <c r="AH60" s="24">
        <v>461978</v>
      </c>
      <c r="AI60" s="24">
        <v>270</v>
      </c>
      <c r="AJ60" s="24">
        <v>24312</v>
      </c>
      <c r="AK60" s="24">
        <v>360</v>
      </c>
      <c r="AL60" s="24">
        <v>30352</v>
      </c>
      <c r="AM60" s="24">
        <v>32</v>
      </c>
      <c r="AN60" s="25">
        <v>0</v>
      </c>
      <c r="AO60" s="25">
        <v>0</v>
      </c>
      <c r="AP60" s="24">
        <v>380</v>
      </c>
      <c r="AQ60" s="24">
        <v>10594</v>
      </c>
      <c r="AR60" s="24">
        <v>1000</v>
      </c>
      <c r="AS60" s="24">
        <v>612467</v>
      </c>
      <c r="AT60" s="24">
        <v>670</v>
      </c>
      <c r="AU60" s="24">
        <v>15076</v>
      </c>
      <c r="AV60" s="25">
        <v>0</v>
      </c>
      <c r="AW60" s="25">
        <v>0</v>
      </c>
      <c r="AX60" s="24">
        <v>60</v>
      </c>
      <c r="AY60" s="24">
        <v>2381</v>
      </c>
      <c r="AZ60" s="24">
        <v>310</v>
      </c>
      <c r="BA60" s="24">
        <v>4485</v>
      </c>
      <c r="BB60" s="24">
        <v>70</v>
      </c>
      <c r="BC60" s="24">
        <v>775</v>
      </c>
      <c r="BD60" s="24">
        <v>0</v>
      </c>
      <c r="BE60" s="24">
        <v>0</v>
      </c>
      <c r="BF60" s="24">
        <v>510</v>
      </c>
      <c r="BG60" s="24">
        <v>11447</v>
      </c>
      <c r="BH60" s="24">
        <v>510</v>
      </c>
      <c r="BI60" s="24">
        <v>11057</v>
      </c>
      <c r="BJ60" s="24">
        <v>190</v>
      </c>
      <c r="BK60" s="24">
        <v>390</v>
      </c>
      <c r="BL60" s="24">
        <v>1040</v>
      </c>
      <c r="BM60" s="24">
        <v>230464</v>
      </c>
      <c r="BN60" s="24">
        <v>1606086</v>
      </c>
      <c r="BO60" s="25">
        <v>0</v>
      </c>
      <c r="BP60" s="25">
        <v>0</v>
      </c>
      <c r="BQ60" s="24">
        <v>230</v>
      </c>
      <c r="BR60" s="24">
        <v>14561</v>
      </c>
      <c r="BS60" s="24">
        <v>780</v>
      </c>
      <c r="BT60" s="24">
        <v>2953</v>
      </c>
      <c r="BU60" s="24">
        <v>970</v>
      </c>
      <c r="BV60" s="24">
        <v>12618</v>
      </c>
      <c r="BW60" s="24">
        <v>520</v>
      </c>
      <c r="BX60" s="24">
        <v>944</v>
      </c>
      <c r="BY60" s="24">
        <v>1020</v>
      </c>
      <c r="BZ60" s="24">
        <v>9019</v>
      </c>
      <c r="CA60" s="24">
        <v>1040</v>
      </c>
      <c r="CB60" s="24">
        <v>9403</v>
      </c>
      <c r="CC60" s="24">
        <v>740</v>
      </c>
      <c r="CD60" s="24">
        <v>15663</v>
      </c>
      <c r="CE60" s="24">
        <v>30</v>
      </c>
      <c r="CF60" s="24">
        <v>389</v>
      </c>
      <c r="CG60" s="24">
        <v>80</v>
      </c>
      <c r="CH60" s="24">
        <v>81</v>
      </c>
      <c r="CI60" s="24">
        <v>230</v>
      </c>
      <c r="CJ60" s="24">
        <v>14789</v>
      </c>
      <c r="CK60" s="24">
        <v>930</v>
      </c>
      <c r="CL60" s="24">
        <v>46229</v>
      </c>
      <c r="CM60" s="24">
        <v>300</v>
      </c>
      <c r="CN60" s="24">
        <v>142654</v>
      </c>
      <c r="CO60" s="24">
        <v>920</v>
      </c>
      <c r="CP60" s="24">
        <v>91660</v>
      </c>
      <c r="CQ60" s="24">
        <v>1540</v>
      </c>
      <c r="CR60" s="24">
        <v>1830408</v>
      </c>
      <c r="CS60" s="24">
        <v>1540</v>
      </c>
      <c r="CT60" s="24">
        <v>518398</v>
      </c>
      <c r="CU60" s="24">
        <v>90</v>
      </c>
      <c r="CV60" s="24">
        <v>1057</v>
      </c>
      <c r="CW60" s="25">
        <v>0</v>
      </c>
      <c r="CX60" s="25">
        <v>0</v>
      </c>
      <c r="CY60" s="24">
        <v>680</v>
      </c>
      <c r="CZ60" s="24">
        <v>10927</v>
      </c>
      <c r="DA60" s="24">
        <v>550</v>
      </c>
      <c r="DB60" s="24">
        <v>5516</v>
      </c>
      <c r="DC60" s="24">
        <v>40</v>
      </c>
      <c r="DD60" s="24">
        <v>28</v>
      </c>
      <c r="DE60" s="24">
        <v>0</v>
      </c>
      <c r="DF60" s="24">
        <v>0</v>
      </c>
      <c r="DG60" s="24">
        <v>0</v>
      </c>
      <c r="DH60" s="24">
        <v>0</v>
      </c>
      <c r="DI60" s="25">
        <v>0</v>
      </c>
      <c r="DJ60" s="25">
        <v>0</v>
      </c>
      <c r="DK60" s="24">
        <v>40</v>
      </c>
      <c r="DL60" s="24">
        <v>319</v>
      </c>
      <c r="DM60" s="24">
        <v>400</v>
      </c>
      <c r="DN60" s="24">
        <v>6747</v>
      </c>
      <c r="DO60" s="24">
        <v>0</v>
      </c>
      <c r="DP60" s="24">
        <v>0</v>
      </c>
      <c r="DQ60" s="25">
        <v>0</v>
      </c>
      <c r="DR60" s="25">
        <v>0</v>
      </c>
      <c r="DS60" s="24">
        <v>1500</v>
      </c>
      <c r="DT60" s="24">
        <v>514343</v>
      </c>
      <c r="DU60" s="24">
        <v>0</v>
      </c>
      <c r="DV60" s="24">
        <v>0</v>
      </c>
      <c r="DW60" s="24">
        <v>0</v>
      </c>
      <c r="DX60" s="24">
        <v>0</v>
      </c>
      <c r="DY60" s="24">
        <v>0</v>
      </c>
      <c r="DZ60" s="24">
        <v>0</v>
      </c>
      <c r="EA60" s="24">
        <v>0</v>
      </c>
      <c r="EB60" s="24">
        <v>0</v>
      </c>
      <c r="EC60" s="24">
        <v>0</v>
      </c>
      <c r="ED60" s="24">
        <v>0</v>
      </c>
      <c r="EE60" s="24">
        <v>1540</v>
      </c>
      <c r="EF60" s="24">
        <v>507080</v>
      </c>
      <c r="EG60" s="24">
        <v>1540</v>
      </c>
      <c r="EH60" s="24">
        <v>538904</v>
      </c>
      <c r="EI60" s="24">
        <v>780</v>
      </c>
      <c r="EJ60" s="24">
        <v>3589</v>
      </c>
      <c r="EK60" s="24">
        <v>1270</v>
      </c>
      <c r="EL60" s="24">
        <v>18784</v>
      </c>
      <c r="EM60" s="24">
        <v>900</v>
      </c>
      <c r="EN60" s="24">
        <v>98282</v>
      </c>
      <c r="EO60" s="24">
        <v>630</v>
      </c>
      <c r="EP60" s="24">
        <v>76888</v>
      </c>
      <c r="EQ60" s="24">
        <v>290</v>
      </c>
      <c r="ER60" s="24">
        <v>16083</v>
      </c>
      <c r="ES60" s="24">
        <v>410</v>
      </c>
      <c r="ET60" s="26">
        <v>59700</v>
      </c>
    </row>
    <row r="61" spans="1:151" s="11" customFormat="1" ht="54.75" customHeight="1" x14ac:dyDescent="0.2">
      <c r="A61" s="32" t="s">
        <v>73</v>
      </c>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row>
    <row r="62" spans="1:151" s="11" customFormat="1" ht="40.5" customHeight="1" x14ac:dyDescent="0.2">
      <c r="A62" s="30" t="s">
        <v>74</v>
      </c>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row>
    <row r="63" spans="1:151" s="11" customFormat="1" ht="38.25" customHeight="1" x14ac:dyDescent="0.2">
      <c r="A63" s="30" t="s">
        <v>85</v>
      </c>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12"/>
    </row>
    <row r="64" spans="1:151" s="11" customFormat="1" ht="61.5" customHeight="1" x14ac:dyDescent="0.2">
      <c r="A64" s="30" t="s">
        <v>86</v>
      </c>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row>
    <row r="65" spans="1:150" s="11" customFormat="1" ht="62.25" customHeight="1" x14ac:dyDescent="0.2">
      <c r="A65" s="30" t="s">
        <v>87</v>
      </c>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row>
    <row r="66" spans="1:150" s="11" customFormat="1" ht="26.25" customHeight="1" x14ac:dyDescent="0.2">
      <c r="A66" s="30" t="s">
        <v>88</v>
      </c>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row>
    <row r="67" spans="1:150" s="11" customFormat="1" ht="13.5" customHeight="1" x14ac:dyDescent="0.2">
      <c r="A67" s="30" t="s">
        <v>89</v>
      </c>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row>
    <row r="68" spans="1:150" s="11" customFormat="1" ht="13.5" customHeight="1" x14ac:dyDescent="0.2">
      <c r="A68" s="30" t="s">
        <v>90</v>
      </c>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row>
    <row r="69" spans="1:150" s="11" customFormat="1" ht="48" customHeight="1" x14ac:dyDescent="0.2">
      <c r="A69" s="30" t="s">
        <v>91</v>
      </c>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row>
    <row r="70" spans="1:150" s="11" customFormat="1" ht="35.25" customHeight="1" x14ac:dyDescent="0.2">
      <c r="A70" s="30" t="s">
        <v>92</v>
      </c>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row>
    <row r="71" spans="1:150" s="11" customFormat="1" ht="48" customHeight="1" x14ac:dyDescent="0.2">
      <c r="A71" s="30" t="s">
        <v>93</v>
      </c>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row>
    <row r="72" spans="1:150" s="11" customFormat="1" ht="81.75" customHeight="1" x14ac:dyDescent="0.2">
      <c r="A72" s="30" t="s">
        <v>94</v>
      </c>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row>
    <row r="73" spans="1:150" s="11" customFormat="1" ht="60.75" customHeight="1" x14ac:dyDescent="0.2">
      <c r="A73" s="30" t="s">
        <v>95</v>
      </c>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row>
    <row r="74" spans="1:150" s="11" customFormat="1" ht="25.5" customHeight="1" x14ac:dyDescent="0.2">
      <c r="A74" s="30" t="s">
        <v>96</v>
      </c>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row>
    <row r="75" spans="1:150" s="11" customFormat="1" ht="96" customHeight="1" x14ac:dyDescent="0.2">
      <c r="A75" s="30" t="s">
        <v>97</v>
      </c>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row>
    <row r="76" spans="1:150" s="13" customFormat="1" ht="38.25" customHeight="1" x14ac:dyDescent="0.2">
      <c r="A76" s="30" t="s">
        <v>98</v>
      </c>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row>
    <row r="77" spans="1:150" s="11" customFormat="1" ht="27" customHeight="1" x14ac:dyDescent="0.2">
      <c r="A77" s="30" t="s">
        <v>99</v>
      </c>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row>
    <row r="78" spans="1:150" s="11" customFormat="1" ht="48.75" customHeight="1" x14ac:dyDescent="0.2">
      <c r="A78" s="30" t="s">
        <v>100</v>
      </c>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row>
    <row r="79" spans="1:150" ht="116.25" customHeight="1" x14ac:dyDescent="0.2">
      <c r="A79" s="30" t="s">
        <v>101</v>
      </c>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row>
    <row r="80" spans="1:150" ht="73.5" customHeight="1" x14ac:dyDescent="0.2">
      <c r="A80" s="30" t="s">
        <v>102</v>
      </c>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row>
    <row r="81" spans="1:150" ht="14.25" customHeight="1" x14ac:dyDescent="0.2">
      <c r="A81" s="30" t="s">
        <v>75</v>
      </c>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row>
    <row r="82" spans="1:150" ht="26.25" customHeight="1" x14ac:dyDescent="0.2">
      <c r="A82" s="30" t="s">
        <v>103</v>
      </c>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row>
  </sheetData>
  <mergeCells count="106">
    <mergeCell ref="A79:ET79"/>
    <mergeCell ref="A80:ET80"/>
    <mergeCell ref="A81:ET81"/>
    <mergeCell ref="A82:ET82"/>
    <mergeCell ref="AN4:AO4"/>
    <mergeCell ref="AP4:AQ4"/>
    <mergeCell ref="Q4:Q5"/>
    <mergeCell ref="R4:R5"/>
    <mergeCell ref="J4:J5"/>
    <mergeCell ref="K4:K5"/>
    <mergeCell ref="L4:O4"/>
    <mergeCell ref="P4:P5"/>
    <mergeCell ref="S4:T4"/>
    <mergeCell ref="U4:V4"/>
    <mergeCell ref="W4:X4"/>
    <mergeCell ref="Y4:Z4"/>
    <mergeCell ref="AA4:AB4"/>
    <mergeCell ref="AC4:AD4"/>
    <mergeCell ref="AE4:AF4"/>
    <mergeCell ref="AG4:AH4"/>
    <mergeCell ref="AI4:AJ4"/>
    <mergeCell ref="AK4:AL4"/>
    <mergeCell ref="AM4:AM5"/>
    <mergeCell ref="AR4:AS4"/>
    <mergeCell ref="AT4:AU4"/>
    <mergeCell ref="AV4:AW4"/>
    <mergeCell ref="AX4:AY4"/>
    <mergeCell ref="AZ4:BA4"/>
    <mergeCell ref="BB4:BC4"/>
    <mergeCell ref="BD4:BE4"/>
    <mergeCell ref="BF4:BG4"/>
    <mergeCell ref="BH4:BI4"/>
    <mergeCell ref="BJ4:BK4"/>
    <mergeCell ref="BL4:BN4"/>
    <mergeCell ref="BO4:BP4"/>
    <mergeCell ref="BQ4:BR4"/>
    <mergeCell ref="BS4:BT4"/>
    <mergeCell ref="BU4:BV4"/>
    <mergeCell ref="BW4:BX4"/>
    <mergeCell ref="BY4:BZ4"/>
    <mergeCell ref="CA4:CB4"/>
    <mergeCell ref="CW4:CX4"/>
    <mergeCell ref="CY4:CZ4"/>
    <mergeCell ref="DA4:DB4"/>
    <mergeCell ref="DC4:DD4"/>
    <mergeCell ref="DE4:DF4"/>
    <mergeCell ref="DG4:DH4"/>
    <mergeCell ref="DI4:DJ4"/>
    <mergeCell ref="DK4:DL4"/>
    <mergeCell ref="CC4:CD4"/>
    <mergeCell ref="CE4:CF4"/>
    <mergeCell ref="CG4:CH4"/>
    <mergeCell ref="CI4:CJ4"/>
    <mergeCell ref="CK4:CL4"/>
    <mergeCell ref="CM4:CN4"/>
    <mergeCell ref="CO4:CP4"/>
    <mergeCell ref="CQ4:CR4"/>
    <mergeCell ref="CS4:CT4"/>
    <mergeCell ref="A1:ET1"/>
    <mergeCell ref="A61:ET61"/>
    <mergeCell ref="A62:ET62"/>
    <mergeCell ref="A63:ET63"/>
    <mergeCell ref="A64:ET64"/>
    <mergeCell ref="A2:ET2"/>
    <mergeCell ref="A3:ET3"/>
    <mergeCell ref="A4:A6"/>
    <mergeCell ref="B4:B6"/>
    <mergeCell ref="C4:C5"/>
    <mergeCell ref="D4:D5"/>
    <mergeCell ref="E4:E5"/>
    <mergeCell ref="F4:F5"/>
    <mergeCell ref="G4:G5"/>
    <mergeCell ref="H4:H5"/>
    <mergeCell ref="I4:I5"/>
    <mergeCell ref="DM4:DN4"/>
    <mergeCell ref="DO4:DP4"/>
    <mergeCell ref="DQ4:DR4"/>
    <mergeCell ref="DS4:DT4"/>
    <mergeCell ref="DU4:DV4"/>
    <mergeCell ref="DW4:DX4"/>
    <mergeCell ref="DY4:DZ4"/>
    <mergeCell ref="EA4:EB4"/>
    <mergeCell ref="EG4:EH4"/>
    <mergeCell ref="EI4:EJ4"/>
    <mergeCell ref="EK4:EL4"/>
    <mergeCell ref="EM4:EN4"/>
    <mergeCell ref="EO4:EP4"/>
    <mergeCell ref="EQ4:ER4"/>
    <mergeCell ref="ES4:ET4"/>
    <mergeCell ref="A77:ET77"/>
    <mergeCell ref="A78:ET78"/>
    <mergeCell ref="A71:ET71"/>
    <mergeCell ref="A72:ET72"/>
    <mergeCell ref="A73:ET73"/>
    <mergeCell ref="A74:ET74"/>
    <mergeCell ref="A75:ET75"/>
    <mergeCell ref="A76:ET76"/>
    <mergeCell ref="A65:ET65"/>
    <mergeCell ref="A66:ET66"/>
    <mergeCell ref="A67:ET67"/>
    <mergeCell ref="A68:ET68"/>
    <mergeCell ref="A69:ET69"/>
    <mergeCell ref="A70:ET70"/>
    <mergeCell ref="EC4:ED4"/>
    <mergeCell ref="EE4:EF4"/>
    <mergeCell ref="CU4:CV4"/>
  </mergeCells>
  <conditionalFormatting sqref="C7:ET60">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2019-10-07T16:13:56Z</dcterms:created>
  <dcterms:modified xsi:type="dcterms:W3CDTF">2021-12-07T16:50:30Z</dcterms:modified>
</cp:coreProperties>
</file>