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26F2FFD-B520-4342-A854-08CCD45802D2}" xr6:coauthVersionLast="46" xr6:coauthVersionMax="46" xr10:uidLastSave="{00000000-0000-0000-0000-000000000000}"/>
  <bookViews>
    <workbookView xWindow="1770" yWindow="177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<sst xmlns="http://schemas.openxmlformats.org/spreadsheetml/2006/main" count="251" uniqueCount="122">
  <si>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</si>
  <si>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</si>
  <si>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</si>
  <si>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</si>
  <si>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</si>
  <si>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</si>
  <si>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</si>
  <si>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</si>
  <si>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</si>
  <si>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</si>
  <si>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</si>
  <si>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</si>
  <si>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</si>
  <si>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</si>
  <si>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</si>
  <si>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</si>
  <si>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</si>
  <si>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</si>
  <si>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</si>
  <si>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</si>
  <si>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</si>
  <si>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</si>
  <si>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</si>
  <si>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</si>
  <si>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</si>
  <si>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</si>
  <si>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</si>
  <si>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</si>
  <si>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</si>
  <si>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</si>
  <si>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</si>
  <si>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</si>
  <si>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</si>
  <si>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</si>
  <si>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</si>
  <si>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</si>
  <si>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</si>
  <si>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</si>
  <si>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</si>
  <si>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</si>
  <si>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</si>
  <si>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</si>
  <si>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</si>
  <si>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</si>
  <si>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</si>
  <si>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</si>
  <si>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</si>
  <si>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</si>
  <si>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</si>
  <si>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</si>
  <si>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</si>
  <si>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</si>
  <si>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</si>
  <si>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</si>
  <si>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</si>
  <si>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</si>
  <si>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</si>
  <si>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</si>
  <si>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</si>
  <si>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</si>
  <si>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</si>
  <si>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</si>
  <si>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</si>
  <si>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</si>
  <si>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</si>
  <si>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</si>
  <si>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</si>
  <si>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</si>
  <si>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</si>
  <si>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</si>
  <si>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</si>
  <si>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</si>
  <si>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DAKOTA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</si>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</sst>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24" xfId="0" applyFont="1" applyBorder="1" applyAlignment="1">
      <alignment vertical="top" wrapText="1"/>
    </xf>
    <xf numFmtId="164" fontId="18" fillId="0" borderId="26" xfId="0" applyNumberFormat="1" applyFont="1" applyBorder="1" applyAlignment="1">
      <alignment vertical="top" wrapText="1"/>
    </xf>
    <xf numFmtId="0" fontId="18" fillId="0" borderId="27" xfId="0" applyFont="1" applyBorder="1" applyAlignment="1">
      <alignment vertical="top" wrapText="1"/>
    </xf>
    <xf numFmtId="164" fontId="19" fillId="0" borderId="20" xfId="0" applyNumberFormat="1" applyFont="1" applyBorder="1" applyAlignment="1">
      <alignment vertical="top" wrapText="1"/>
    </xf>
    <xf numFmtId="0" fontId="19" fillId="0" borderId="21" xfId="0" applyFont="1" applyBorder="1" applyAlignment="1">
      <alignment vertical="top" wrapText="1"/>
    </xf>
    <xf numFmtId="0" fontId="19" fillId="0" borderId="0" xfId="0" applyFont="1"/>
    <xf numFmtId="0" fontId="21" fillId="0" borderId="0" xfId="0" applyFont="1"/>
    <xf numFmtId="165" fontId="21" fillId="0" borderId="0" xfId="0" applyNumberFormat="1" applyFont="1" applyAlignment="1">
      <alignment wrapText="1"/>
    </xf>
    <xf numFmtId="0" fontId="23" fillId="33" borderId="0" xfId="0" applyFont="1" applyFill="1" applyAlignment="1">
      <alignment horizontal="left" wrapText="1"/>
    </xf>
    <xf numFmtId="0" fontId="21"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1" fillId="0" borderId="0" xfId="0" applyFont="1" applyAlignment="1">
      <alignment vertical="center"/>
    </xf>
    <xf numFmtId="0" fontId="21" fillId="0" borderId="16" xfId="0" applyFont="1" applyBorder="1" applyAlignment="1">
      <alignment horizontal="center" vertical="center" wrapText="1"/>
    </xf>
    <xf numFmtId="167" fontId="18" fillId="0" borderId="24" xfId="0" applyNumberFormat="1" applyFont="1" applyBorder="1" applyAlignment="1">
      <alignment vertical="top" wrapText="1"/>
    </xf>
    <xf numFmtId="167" fontId="18" fillId="0" borderId="25" xfId="0" applyNumberFormat="1" applyFont="1" applyBorder="1" applyAlignment="1">
      <alignment vertical="top" wrapText="1"/>
    </xf>
    <xf numFmtId="167" fontId="18" fillId="0" borderId="29" xfId="0" applyNumberFormat="1" applyFont="1" applyBorder="1" applyAlignment="1">
      <alignment vertical="top" wrapText="1"/>
    </xf>
    <xf numFmtId="167" fontId="18" fillId="0" borderId="30" xfId="0" applyNumberFormat="1" applyFont="1" applyBorder="1" applyAlignment="1">
      <alignment vertical="top" wrapText="1"/>
    </xf>
    <xf numFmtId="167" fontId="19" fillId="0" borderId="21" xfId="0" applyNumberFormat="1" applyFont="1" applyBorder="1" applyAlignment="1">
      <alignment vertical="top" wrapText="1"/>
    </xf>
    <xf numFmtId="167" fontId="19" fillId="0" borderId="22" xfId="0" applyNumberFormat="1" applyFont="1" applyBorder="1" applyAlignment="1">
      <alignment vertical="top"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165" fontId="21" fillId="0" borderId="28" xfId="0" applyNumberFormat="1" applyFont="1" applyBorder="1" applyAlignment="1">
      <alignment horizontal="lef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164" fontId="20" fillId="0" borderId="0" xfId="0" applyNumberFormat="1" applyFont="1" applyAlignment="1">
      <alignment horizontal="left" wrapText="1"/>
    </xf>
    <xf numFmtId="164" fontId="22" fillId="0" borderId="10" xfId="0" applyNumberFormat="1" applyFont="1" applyBorder="1" applyAlignment="1">
      <alignment horizontal="left"/>
    </xf>
    <xf numFmtId="165" fontId="21" fillId="0" borderId="11"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1" fillId="0" borderId="14"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28" t="s">
        <v>72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row>
    <row r="2" spans="1:150" s="9"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9" customFormat="1" ht="15.75" customHeight="1"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2" customFormat="1" ht="39.75" customHeight="1" thickTop="1" x14ac:dyDescent="0.25">
      <c r="A4" s="36" t="s">
        <v>17</v>
      </c>
      <c r="B4" s="32" t="s">
        <v>18</v>
      </c>
      <c r="C4" s="30" t="s">
        <v>104</v>
      </c>
      <c r="D4" s="30" t="s">
        <v>1</v>
      </c>
      <c r="E4" s="30" t="s">
        <v>2</v>
      </c>
      <c r="F4" s="30" t="s">
        <v>3</v>
      </c>
      <c r="G4" s="30" t="s">
        <v>4</v>
      </c>
      <c r="H4" s="30" t="s">
        <v>5</v>
      </c>
      <c r="I4" s="30" t="s">
        <v>19</v>
      </c>
      <c r="J4" s="30" t="s">
        <v>6</v>
      </c>
      <c r="K4" s="30" t="s">
        <v>105</v>
      </c>
      <c r="L4" s="38" t="s">
        <v>106</v>
      </c>
      <c r="M4" s="44"/>
      <c r="N4" s="44"/>
      <c r="O4" s="39"/>
      <c r="P4" s="32" t="s">
        <v>107</v>
      </c>
      <c r="Q4" s="32" t="s">
        <v>108</v>
      </c>
      <c r="R4" s="32" t="s">
        <v>109</v>
      </c>
      <c r="S4" s="42" t="s">
        <v>20</v>
      </c>
      <c r="T4" s="43"/>
      <c r="U4" s="42" t="s">
        <v>21</v>
      </c>
      <c r="V4" s="43"/>
      <c r="W4" s="42" t="s">
        <v>22</v>
      </c>
      <c r="X4" s="43"/>
      <c r="Y4" s="24" t="s">
        <v>23</v>
      </c>
      <c r="Z4" s="25"/>
      <c r="AA4" s="24" t="s">
        <v>110</v>
      </c>
      <c r="AB4" s="25"/>
      <c r="AC4" s="24" t="s">
        <v>24</v>
      </c>
      <c r="AD4" s="25"/>
      <c r="AE4" s="38" t="s">
        <v>25</v>
      </c>
      <c r="AF4" s="39"/>
      <c r="AG4" s="24" t="s">
        <v>26</v>
      </c>
      <c r="AH4" s="25"/>
      <c r="AI4" s="38" t="s">
        <v>111</v>
      </c>
      <c r="AJ4" s="39"/>
      <c r="AK4" s="38" t="s">
        <v>112</v>
      </c>
      <c r="AL4" s="39"/>
      <c r="AM4" s="32" t="s">
        <v>27</v>
      </c>
      <c r="AN4" s="24" t="s">
        <v>113</v>
      </c>
      <c r="AO4" s="25"/>
      <c r="AP4" s="24" t="s">
        <v>28</v>
      </c>
      <c r="AQ4" s="25"/>
      <c r="AR4" s="24" t="s">
        <v>29</v>
      </c>
      <c r="AS4" s="25"/>
      <c r="AT4" s="24" t="s">
        <v>30</v>
      </c>
      <c r="AU4" s="25"/>
      <c r="AV4" s="24" t="s">
        <v>31</v>
      </c>
      <c r="AW4" s="25"/>
      <c r="AX4" s="24" t="s">
        <v>32</v>
      </c>
      <c r="AY4" s="25"/>
      <c r="AZ4" s="38" t="s">
        <v>33</v>
      </c>
      <c r="BA4" s="39"/>
      <c r="BB4" s="38" t="s">
        <v>34</v>
      </c>
      <c r="BC4" s="39"/>
      <c r="BD4" s="24" t="s">
        <v>35</v>
      </c>
      <c r="BE4" s="25"/>
      <c r="BF4" s="40" t="s">
        <v>76</v>
      </c>
      <c r="BG4" s="41"/>
      <c r="BH4" s="24" t="s">
        <v>77</v>
      </c>
      <c r="BI4" s="25"/>
      <c r="BJ4" s="24" t="s">
        <v>78</v>
      </c>
      <c r="BK4" s="25"/>
      <c r="BL4" s="24" t="s">
        <v>36</v>
      </c>
      <c r="BM4" s="26"/>
      <c r="BN4" s="25"/>
      <c r="BO4" s="38" t="s">
        <v>37</v>
      </c>
      <c r="BP4" s="39"/>
      <c r="BQ4" s="24" t="s">
        <v>38</v>
      </c>
      <c r="BR4" s="25"/>
      <c r="BS4" s="24" t="s">
        <v>39</v>
      </c>
      <c r="BT4" s="25"/>
      <c r="BU4" s="24" t="s">
        <v>40</v>
      </c>
      <c r="BV4" s="25"/>
      <c r="BW4" s="24" t="s">
        <v>41</v>
      </c>
      <c r="BX4" s="25"/>
      <c r="BY4" s="24" t="s">
        <v>79</v>
      </c>
      <c r="BZ4" s="25"/>
      <c r="CA4" s="24" t="s">
        <v>42</v>
      </c>
      <c r="CB4" s="25"/>
      <c r="CC4" s="24" t="s">
        <v>43</v>
      </c>
      <c r="CD4" s="25"/>
      <c r="CE4" s="38" t="s">
        <v>44</v>
      </c>
      <c r="CF4" s="39"/>
      <c r="CG4" s="24" t="s">
        <v>45</v>
      </c>
      <c r="CH4" s="25"/>
      <c r="CI4" s="24" t="s">
        <v>46</v>
      </c>
      <c r="CJ4" s="25"/>
      <c r="CK4" s="24" t="s">
        <v>47</v>
      </c>
      <c r="CL4" s="25"/>
      <c r="CM4" s="24" t="s">
        <v>80</v>
      </c>
      <c r="CN4" s="25"/>
      <c r="CO4" s="24" t="s">
        <v>81</v>
      </c>
      <c r="CP4" s="25"/>
      <c r="CQ4" s="24" t="s">
        <v>48</v>
      </c>
      <c r="CR4" s="25"/>
      <c r="CS4" s="24" t="s">
        <v>49</v>
      </c>
      <c r="CT4" s="25"/>
      <c r="CU4" s="24" t="s">
        <v>50</v>
      </c>
      <c r="CV4" s="25"/>
      <c r="CW4" s="38" t="s">
        <v>51</v>
      </c>
      <c r="CX4" s="39"/>
      <c r="CY4" s="24" t="s">
        <v>114</v>
      </c>
      <c r="CZ4" s="25"/>
      <c r="DA4" s="24" t="s">
        <v>52</v>
      </c>
      <c r="DB4" s="25"/>
      <c r="DC4" s="24" t="s">
        <v>53</v>
      </c>
      <c r="DD4" s="25"/>
      <c r="DE4" s="24" t="s">
        <v>54</v>
      </c>
      <c r="DF4" s="25"/>
      <c r="DG4" s="24" t="s">
        <v>55</v>
      </c>
      <c r="DH4" s="25"/>
      <c r="DI4" s="24" t="s">
        <v>82</v>
      </c>
      <c r="DJ4" s="25"/>
      <c r="DK4" s="24" t="s">
        <v>56</v>
      </c>
      <c r="DL4" s="25"/>
      <c r="DM4" s="24" t="s">
        <v>57</v>
      </c>
      <c r="DN4" s="25"/>
      <c r="DO4" s="24" t="s">
        <v>58</v>
      </c>
      <c r="DP4" s="25"/>
      <c r="DQ4" s="24" t="s">
        <v>59</v>
      </c>
      <c r="DR4" s="25"/>
      <c r="DS4" s="24" t="s">
        <v>60</v>
      </c>
      <c r="DT4" s="25"/>
      <c r="DU4" s="24" t="s">
        <v>115</v>
      </c>
      <c r="DV4" s="25"/>
      <c r="DW4" s="38" t="s">
        <v>116</v>
      </c>
      <c r="DX4" s="39"/>
      <c r="DY4" s="24" t="s">
        <v>61</v>
      </c>
      <c r="DZ4" s="25"/>
      <c r="EA4" s="24" t="s">
        <v>117</v>
      </c>
      <c r="EB4" s="25"/>
      <c r="EC4" s="24" t="s">
        <v>62</v>
      </c>
      <c r="ED4" s="25"/>
      <c r="EE4" s="24" t="s">
        <v>83</v>
      </c>
      <c r="EF4" s="25"/>
      <c r="EG4" s="24" t="s">
        <v>118</v>
      </c>
      <c r="EH4" s="25"/>
      <c r="EI4" s="24" t="s">
        <v>63</v>
      </c>
      <c r="EJ4" s="25"/>
      <c r="EK4" s="24" t="s">
        <v>64</v>
      </c>
      <c r="EL4" s="25"/>
      <c r="EM4" s="24" t="s">
        <v>119</v>
      </c>
      <c r="EN4" s="25"/>
      <c r="EO4" s="24" t="s">
        <v>65</v>
      </c>
      <c r="EP4" s="25"/>
      <c r="EQ4" s="24" t="s">
        <v>120</v>
      </c>
      <c r="ER4" s="26"/>
      <c r="ES4" s="24" t="s">
        <v>66</v>
      </c>
      <c r="ET4" s="26"/>
    </row>
    <row r="5" spans="1:150" s="12" customFormat="1" ht="57.75" customHeight="1" x14ac:dyDescent="0.25">
      <c r="A5" s="36"/>
      <c r="B5" s="32"/>
      <c r="C5" s="31"/>
      <c r="D5" s="31"/>
      <c r="E5" s="31"/>
      <c r="F5" s="31"/>
      <c r="G5" s="31"/>
      <c r="H5" s="31"/>
      <c r="I5" s="31"/>
      <c r="J5" s="31"/>
      <c r="K5" s="31"/>
      <c r="L5" s="17" t="s">
        <v>67</v>
      </c>
      <c r="M5" s="17" t="s">
        <v>68</v>
      </c>
      <c r="N5" s="17" t="s">
        <v>69</v>
      </c>
      <c r="O5" s="17" t="s">
        <v>121</v>
      </c>
      <c r="P5" s="33"/>
      <c r="Q5" s="33"/>
      <c r="R5" s="33"/>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3"/>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16" customFormat="1" ht="15.75" customHeight="1" x14ac:dyDescent="0.25">
      <c r="A6" s="37"/>
      <c r="B6" s="3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8" customFormat="1" x14ac:dyDescent="0.2">
      <c r="A7" s="6">
        <v>0</v>
      </c>
      <c r="B7" s="7" t="s">
        <v>67</v>
      </c>
      <c r="C7" s="22">
        <v>371810</v>
      </c>
      <c r="D7" s="22">
        <v>187010</v>
      </c>
      <c r="E7" s="22">
        <v>143070</v>
      </c>
      <c r="F7" s="22">
        <v>35320</v>
      </c>
      <c r="G7" s="22">
        <v>344300</v>
      </c>
      <c r="H7" s="22">
        <v>9980</v>
      </c>
      <c r="I7" s="22">
        <v>200730</v>
      </c>
      <c r="J7" s="22">
        <v>231750</v>
      </c>
      <c r="K7" s="22">
        <v>691200</v>
      </c>
      <c r="L7" s="22">
        <v>6520</v>
      </c>
      <c r="M7" s="22">
        <v>2380</v>
      </c>
      <c r="N7" s="22">
        <v>4130</v>
      </c>
      <c r="O7" s="22">
        <v>700</v>
      </c>
      <c r="P7" s="22">
        <v>47340</v>
      </c>
      <c r="Q7" s="22">
        <v>93980</v>
      </c>
      <c r="R7" s="22">
        <v>27809064</v>
      </c>
      <c r="S7" s="22">
        <v>370870</v>
      </c>
      <c r="T7" s="22">
        <v>28232584</v>
      </c>
      <c r="U7" s="22">
        <v>316330</v>
      </c>
      <c r="V7" s="22">
        <v>18556094</v>
      </c>
      <c r="W7" s="22">
        <v>127790</v>
      </c>
      <c r="X7" s="22">
        <v>323136</v>
      </c>
      <c r="Y7" s="22">
        <v>77540</v>
      </c>
      <c r="Z7" s="22">
        <v>446586</v>
      </c>
      <c r="AA7" s="22">
        <v>70660</v>
      </c>
      <c r="AB7" s="22">
        <v>313851</v>
      </c>
      <c r="AC7" s="22">
        <v>5090</v>
      </c>
      <c r="AD7" s="22">
        <v>3900</v>
      </c>
      <c r="AE7" s="22">
        <v>54050</v>
      </c>
      <c r="AF7" s="22">
        <v>673875</v>
      </c>
      <c r="AG7" s="22">
        <v>69770</v>
      </c>
      <c r="AH7" s="22">
        <v>1982221</v>
      </c>
      <c r="AI7" s="22">
        <v>39310</v>
      </c>
      <c r="AJ7" s="22">
        <v>675750</v>
      </c>
      <c r="AK7" s="22">
        <v>61920</v>
      </c>
      <c r="AL7" s="22">
        <v>1313452</v>
      </c>
      <c r="AM7" s="22">
        <v>25651</v>
      </c>
      <c r="AN7" s="22">
        <v>10140</v>
      </c>
      <c r="AO7" s="22">
        <v>52290</v>
      </c>
      <c r="AP7" s="22">
        <v>56610</v>
      </c>
      <c r="AQ7" s="22">
        <v>888960</v>
      </c>
      <c r="AR7" s="22">
        <v>28430</v>
      </c>
      <c r="AS7" s="22">
        <v>1830108</v>
      </c>
      <c r="AT7" s="22">
        <v>105550</v>
      </c>
      <c r="AU7" s="22">
        <v>423520</v>
      </c>
      <c r="AV7" s="22">
        <v>7840</v>
      </c>
      <c r="AW7" s="22">
        <v>2045</v>
      </c>
      <c r="AX7" s="22">
        <v>1900</v>
      </c>
      <c r="AY7" s="22">
        <v>43696</v>
      </c>
      <c r="AZ7" s="22">
        <v>16710</v>
      </c>
      <c r="BA7" s="22">
        <v>144190</v>
      </c>
      <c r="BB7" s="22">
        <v>6320</v>
      </c>
      <c r="BC7" s="22">
        <v>32303</v>
      </c>
      <c r="BD7" s="22">
        <v>42850</v>
      </c>
      <c r="BE7" s="22">
        <v>45569</v>
      </c>
      <c r="BF7" s="22">
        <v>344790</v>
      </c>
      <c r="BG7" s="22">
        <v>5996570</v>
      </c>
      <c r="BH7" s="22">
        <v>344780</v>
      </c>
      <c r="BI7" s="22">
        <v>5877713</v>
      </c>
      <c r="BJ7" s="22">
        <v>59340</v>
      </c>
      <c r="BK7" s="22">
        <v>118682</v>
      </c>
      <c r="BL7" s="22">
        <v>20350</v>
      </c>
      <c r="BM7" s="22">
        <v>944908</v>
      </c>
      <c r="BN7" s="22">
        <v>5850009</v>
      </c>
      <c r="BO7" s="22">
        <v>6610</v>
      </c>
      <c r="BP7" s="22">
        <v>182355</v>
      </c>
      <c r="BQ7" s="22">
        <v>13880</v>
      </c>
      <c r="BR7" s="22">
        <v>115480</v>
      </c>
      <c r="BS7" s="22">
        <v>5850</v>
      </c>
      <c r="BT7" s="22">
        <v>7208</v>
      </c>
      <c r="BU7" s="22">
        <v>15680</v>
      </c>
      <c r="BV7" s="22">
        <v>86599</v>
      </c>
      <c r="BW7" s="22">
        <v>2210</v>
      </c>
      <c r="BX7" s="22">
        <v>1627</v>
      </c>
      <c r="BY7" s="22">
        <v>19730</v>
      </c>
      <c r="BZ7" s="22">
        <v>118669</v>
      </c>
      <c r="CA7" s="22">
        <v>20120</v>
      </c>
      <c r="CB7" s="22">
        <v>121930</v>
      </c>
      <c r="CC7" s="22">
        <v>12520</v>
      </c>
      <c r="CD7" s="22">
        <v>152436</v>
      </c>
      <c r="CE7" s="22">
        <v>470</v>
      </c>
      <c r="CF7" s="22">
        <v>1665</v>
      </c>
      <c r="CG7" s="22">
        <v>1090</v>
      </c>
      <c r="CH7" s="22">
        <v>549</v>
      </c>
      <c r="CI7" s="22">
        <v>940</v>
      </c>
      <c r="CJ7" s="22">
        <v>18118</v>
      </c>
      <c r="CK7" s="22">
        <v>14870</v>
      </c>
      <c r="CL7" s="22">
        <v>302207</v>
      </c>
      <c r="CM7" s="22">
        <v>1560</v>
      </c>
      <c r="CN7" s="22">
        <v>64606</v>
      </c>
      <c r="CO7" s="22">
        <v>66560</v>
      </c>
      <c r="CP7" s="22">
        <v>568170</v>
      </c>
      <c r="CQ7" s="22">
        <v>306120</v>
      </c>
      <c r="CR7" s="22">
        <v>21382533</v>
      </c>
      <c r="CS7" s="22">
        <v>303910</v>
      </c>
      <c r="CT7" s="22">
        <v>3594038</v>
      </c>
      <c r="CU7" s="22">
        <v>180</v>
      </c>
      <c r="CV7" s="22">
        <v>1473</v>
      </c>
      <c r="CW7" s="22">
        <v>4160</v>
      </c>
      <c r="CX7" s="22">
        <v>6115</v>
      </c>
      <c r="CY7" s="22">
        <v>134030</v>
      </c>
      <c r="CZ7" s="22">
        <v>301671</v>
      </c>
      <c r="DA7" s="22">
        <v>21590</v>
      </c>
      <c r="DB7" s="22">
        <v>7282</v>
      </c>
      <c r="DC7" s="22">
        <v>21330</v>
      </c>
      <c r="DD7" s="22">
        <v>12547</v>
      </c>
      <c r="DE7" s="22">
        <v>18880</v>
      </c>
      <c r="DF7" s="22">
        <v>20522</v>
      </c>
      <c r="DG7" s="22">
        <v>24400</v>
      </c>
      <c r="DH7" s="22">
        <v>4538</v>
      </c>
      <c r="DI7" s="22">
        <v>89310</v>
      </c>
      <c r="DJ7" s="22">
        <v>237865</v>
      </c>
      <c r="DK7" s="22">
        <v>2270</v>
      </c>
      <c r="DL7" s="22">
        <v>1026</v>
      </c>
      <c r="DM7" s="22">
        <v>50400</v>
      </c>
      <c r="DN7" s="22">
        <v>186137</v>
      </c>
      <c r="DO7" s="22">
        <v>8590</v>
      </c>
      <c r="DP7" s="22">
        <v>65594</v>
      </c>
      <c r="DQ7" s="22">
        <v>9700</v>
      </c>
      <c r="DR7" s="22">
        <v>70315</v>
      </c>
      <c r="DS7" s="22">
        <v>350160</v>
      </c>
      <c r="DT7" s="22">
        <v>4022809</v>
      </c>
      <c r="DU7" s="22">
        <v>43890</v>
      </c>
      <c r="DV7" s="22">
        <v>94440</v>
      </c>
      <c r="DW7" s="22">
        <v>38610</v>
      </c>
      <c r="DX7" s="22">
        <v>85101</v>
      </c>
      <c r="DY7" s="22">
        <v>34530</v>
      </c>
      <c r="DZ7" s="22">
        <v>63274</v>
      </c>
      <c r="EA7" s="22">
        <v>15210</v>
      </c>
      <c r="EB7" s="22">
        <v>13719</v>
      </c>
      <c r="EC7" s="22">
        <v>3810</v>
      </c>
      <c r="ED7" s="22">
        <v>4735</v>
      </c>
      <c r="EE7" s="22">
        <v>272260</v>
      </c>
      <c r="EF7" s="22">
        <v>3290640</v>
      </c>
      <c r="EG7" s="22">
        <v>288270</v>
      </c>
      <c r="EH7" s="22">
        <v>3559153</v>
      </c>
      <c r="EI7" s="22">
        <v>6250</v>
      </c>
      <c r="EJ7" s="22">
        <v>9540</v>
      </c>
      <c r="EK7" s="22">
        <v>10640</v>
      </c>
      <c r="EL7" s="22">
        <v>52908</v>
      </c>
      <c r="EM7" s="22">
        <v>78520</v>
      </c>
      <c r="EN7" s="22">
        <v>531808</v>
      </c>
      <c r="EO7" s="22">
        <v>282180</v>
      </c>
      <c r="EP7" s="22">
        <v>989235</v>
      </c>
      <c r="EQ7" s="22">
        <v>272060</v>
      </c>
      <c r="ER7" s="22">
        <v>802305</v>
      </c>
      <c r="ES7" s="22">
        <v>13650</v>
      </c>
      <c r="ET7" s="23">
        <v>177931</v>
      </c>
    </row>
    <row r="8" spans="1:150" x14ac:dyDescent="0.2">
      <c r="A8" s="2">
        <v>0</v>
      </c>
      <c r="B8" s="3" t="s">
        <v>7</v>
      </c>
      <c r="C8" s="18">
        <v>6490</v>
      </c>
      <c r="D8" s="18">
        <v>3490</v>
      </c>
      <c r="E8" s="18">
        <v>2690</v>
      </c>
      <c r="F8" s="18">
        <v>170</v>
      </c>
      <c r="G8" s="18">
        <v>5180</v>
      </c>
      <c r="H8" s="18">
        <v>480</v>
      </c>
      <c r="I8" s="18">
        <v>5170</v>
      </c>
      <c r="J8" s="18">
        <v>1840</v>
      </c>
      <c r="K8" s="18">
        <v>11480</v>
      </c>
      <c r="L8" s="18">
        <v>0</v>
      </c>
      <c r="M8" s="18">
        <v>0</v>
      </c>
      <c r="N8" s="18">
        <v>0</v>
      </c>
      <c r="O8" s="18">
        <v>0</v>
      </c>
      <c r="P8" s="18">
        <v>80</v>
      </c>
      <c r="Q8" s="18">
        <v>2710</v>
      </c>
      <c r="R8" s="18">
        <v>-789187</v>
      </c>
      <c r="S8" s="18">
        <v>5560</v>
      </c>
      <c r="T8" s="18">
        <v>-779108</v>
      </c>
      <c r="U8" s="18">
        <v>2620</v>
      </c>
      <c r="V8" s="18">
        <v>85327</v>
      </c>
      <c r="W8" s="18">
        <v>2970</v>
      </c>
      <c r="X8" s="18">
        <v>8149</v>
      </c>
      <c r="Y8" s="18">
        <v>1690</v>
      </c>
      <c r="Z8" s="18">
        <v>7171</v>
      </c>
      <c r="AA8" s="18">
        <v>1540</v>
      </c>
      <c r="AB8" s="18">
        <v>4744</v>
      </c>
      <c r="AC8" s="18">
        <v>40</v>
      </c>
      <c r="AD8" s="18">
        <v>33</v>
      </c>
      <c r="AE8" s="18">
        <v>1770</v>
      </c>
      <c r="AF8" s="18">
        <v>-20834</v>
      </c>
      <c r="AG8" s="18">
        <v>2300</v>
      </c>
      <c r="AH8" s="18">
        <v>50594</v>
      </c>
      <c r="AI8" s="18">
        <v>450</v>
      </c>
      <c r="AJ8" s="18">
        <v>4545</v>
      </c>
      <c r="AK8" s="18">
        <v>660</v>
      </c>
      <c r="AL8" s="18">
        <v>7768</v>
      </c>
      <c r="AM8" s="18">
        <v>3246</v>
      </c>
      <c r="AN8" s="18">
        <v>0</v>
      </c>
      <c r="AO8" s="18">
        <v>0</v>
      </c>
      <c r="AP8" s="18">
        <v>0</v>
      </c>
      <c r="AQ8" s="18">
        <v>0</v>
      </c>
      <c r="AR8" s="18">
        <v>1280</v>
      </c>
      <c r="AS8" s="18">
        <v>-130338</v>
      </c>
      <c r="AT8" s="18">
        <v>2120</v>
      </c>
      <c r="AU8" s="18">
        <v>10079</v>
      </c>
      <c r="AV8" s="18">
        <v>0</v>
      </c>
      <c r="AW8" s="18">
        <v>0</v>
      </c>
      <c r="AX8" s="18">
        <v>0</v>
      </c>
      <c r="AY8" s="18">
        <v>0</v>
      </c>
      <c r="AZ8" s="18">
        <v>690</v>
      </c>
      <c r="BA8" s="18">
        <v>4754</v>
      </c>
      <c r="BB8" s="18">
        <v>0</v>
      </c>
      <c r="BC8" s="18">
        <v>0</v>
      </c>
      <c r="BD8" s="18">
        <v>320</v>
      </c>
      <c r="BE8" s="18">
        <v>279</v>
      </c>
      <c r="BF8" s="18">
        <v>0</v>
      </c>
      <c r="BG8" s="18">
        <v>0</v>
      </c>
      <c r="BH8" s="18">
        <v>0</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0</v>
      </c>
      <c r="CS8" s="18">
        <v>50</v>
      </c>
      <c r="CT8" s="18">
        <v>20</v>
      </c>
      <c r="CU8" s="18">
        <v>0</v>
      </c>
      <c r="CV8" s="18">
        <v>0</v>
      </c>
      <c r="CW8" s="18">
        <v>40</v>
      </c>
      <c r="CX8" s="18">
        <v>12</v>
      </c>
      <c r="CY8" s="18">
        <v>0</v>
      </c>
      <c r="CZ8" s="18">
        <v>0</v>
      </c>
      <c r="DA8" s="18">
        <v>0</v>
      </c>
      <c r="DB8" s="18">
        <v>0</v>
      </c>
      <c r="DC8" s="18">
        <v>0</v>
      </c>
      <c r="DD8" s="18">
        <v>0</v>
      </c>
      <c r="DE8" s="18">
        <v>0</v>
      </c>
      <c r="DF8" s="18">
        <v>0</v>
      </c>
      <c r="DG8" s="18">
        <v>0</v>
      </c>
      <c r="DH8" s="18">
        <v>0</v>
      </c>
      <c r="DI8" s="18">
        <v>0</v>
      </c>
      <c r="DJ8" s="18">
        <v>0</v>
      </c>
      <c r="DK8" s="18">
        <v>0</v>
      </c>
      <c r="DL8" s="18">
        <v>0</v>
      </c>
      <c r="DM8" s="18">
        <v>1370</v>
      </c>
      <c r="DN8" s="18">
        <v>3312</v>
      </c>
      <c r="DO8" s="18">
        <v>500</v>
      </c>
      <c r="DP8" s="18">
        <v>5552</v>
      </c>
      <c r="DQ8" s="18">
        <v>540</v>
      </c>
      <c r="DR8" s="18">
        <v>5262</v>
      </c>
      <c r="DS8" s="18">
        <v>3480</v>
      </c>
      <c r="DT8" s="18">
        <v>19512</v>
      </c>
      <c r="DU8" s="18">
        <v>710</v>
      </c>
      <c r="DV8" s="18">
        <v>1229</v>
      </c>
      <c r="DW8" s="18">
        <v>400</v>
      </c>
      <c r="DX8" s="18">
        <v>730</v>
      </c>
      <c r="DY8" s="18">
        <v>360</v>
      </c>
      <c r="DZ8" s="18">
        <v>901</v>
      </c>
      <c r="EA8" s="18">
        <v>150</v>
      </c>
      <c r="EB8" s="18">
        <v>129</v>
      </c>
      <c r="EC8" s="18">
        <v>400</v>
      </c>
      <c r="ED8" s="18">
        <v>709</v>
      </c>
      <c r="EE8" s="18">
        <v>30</v>
      </c>
      <c r="EF8" s="18">
        <v>10</v>
      </c>
      <c r="EG8" s="18">
        <v>1530</v>
      </c>
      <c r="EH8" s="18">
        <v>3681</v>
      </c>
      <c r="EI8" s="18">
        <v>0</v>
      </c>
      <c r="EJ8" s="18">
        <v>0</v>
      </c>
      <c r="EK8" s="18">
        <v>0</v>
      </c>
      <c r="EL8" s="18">
        <v>0</v>
      </c>
      <c r="EM8" s="18">
        <v>770</v>
      </c>
      <c r="EN8" s="18">
        <v>1816</v>
      </c>
      <c r="EO8" s="18">
        <v>3050</v>
      </c>
      <c r="EP8" s="18">
        <v>17532</v>
      </c>
      <c r="EQ8" s="18">
        <v>2930</v>
      </c>
      <c r="ER8" s="18">
        <v>15220</v>
      </c>
      <c r="ES8" s="18">
        <v>130</v>
      </c>
      <c r="ET8" s="19">
        <v>780</v>
      </c>
    </row>
    <row r="9" spans="1:150" x14ac:dyDescent="0.2">
      <c r="A9" s="2">
        <v>0</v>
      </c>
      <c r="B9" s="3" t="s">
        <v>8</v>
      </c>
      <c r="C9" s="18">
        <v>39620</v>
      </c>
      <c r="D9" s="18">
        <v>34220</v>
      </c>
      <c r="E9" s="18">
        <v>2330</v>
      </c>
      <c r="F9" s="18">
        <v>2640</v>
      </c>
      <c r="G9" s="18">
        <v>34990</v>
      </c>
      <c r="H9" s="18">
        <v>1950</v>
      </c>
      <c r="I9" s="18">
        <v>16610</v>
      </c>
      <c r="J9" s="18">
        <v>23210</v>
      </c>
      <c r="K9" s="18">
        <v>32660</v>
      </c>
      <c r="L9" s="18">
        <v>1350</v>
      </c>
      <c r="M9" s="18">
        <v>580</v>
      </c>
      <c r="N9" s="18">
        <v>770</v>
      </c>
      <c r="O9" s="18">
        <v>370</v>
      </c>
      <c r="P9" s="18">
        <v>3620</v>
      </c>
      <c r="Q9" s="18">
        <v>6580</v>
      </c>
      <c r="R9" s="18">
        <v>206929</v>
      </c>
      <c r="S9" s="18">
        <v>39610</v>
      </c>
      <c r="T9" s="18">
        <v>213513</v>
      </c>
      <c r="U9" s="18">
        <v>32280</v>
      </c>
      <c r="V9" s="18">
        <v>182388</v>
      </c>
      <c r="W9" s="18">
        <v>6670</v>
      </c>
      <c r="X9" s="18">
        <v>3327</v>
      </c>
      <c r="Y9" s="18">
        <v>3590</v>
      </c>
      <c r="Z9" s="18">
        <v>3715</v>
      </c>
      <c r="AA9" s="18">
        <v>3060</v>
      </c>
      <c r="AB9" s="18">
        <v>1837</v>
      </c>
      <c r="AC9" s="18">
        <v>40</v>
      </c>
      <c r="AD9" s="18">
        <v>11</v>
      </c>
      <c r="AE9" s="18">
        <v>3790</v>
      </c>
      <c r="AF9" s="18">
        <v>9484</v>
      </c>
      <c r="AG9" s="18">
        <v>2970</v>
      </c>
      <c r="AH9" s="18">
        <v>3693</v>
      </c>
      <c r="AI9" s="18">
        <v>1630</v>
      </c>
      <c r="AJ9" s="18">
        <v>6253</v>
      </c>
      <c r="AK9" s="18">
        <v>2670</v>
      </c>
      <c r="AL9" s="18">
        <v>11561</v>
      </c>
      <c r="AM9" s="18">
        <v>1151</v>
      </c>
      <c r="AN9" s="18">
        <v>130</v>
      </c>
      <c r="AO9" s="18">
        <v>331</v>
      </c>
      <c r="AP9" s="18">
        <v>50</v>
      </c>
      <c r="AQ9" s="18">
        <v>203</v>
      </c>
      <c r="AR9" s="18">
        <v>480</v>
      </c>
      <c r="AS9" s="18">
        <v>-2001</v>
      </c>
      <c r="AT9" s="18">
        <v>4600</v>
      </c>
      <c r="AU9" s="18">
        <v>6584</v>
      </c>
      <c r="AV9" s="18">
        <v>0</v>
      </c>
      <c r="AW9" s="18">
        <v>0</v>
      </c>
      <c r="AX9" s="18">
        <v>0</v>
      </c>
      <c r="AY9" s="18">
        <v>0</v>
      </c>
      <c r="AZ9" s="18">
        <v>580</v>
      </c>
      <c r="BA9" s="18">
        <v>2374</v>
      </c>
      <c r="BB9" s="18">
        <v>40</v>
      </c>
      <c r="BC9" s="18">
        <v>72</v>
      </c>
      <c r="BD9" s="18">
        <v>660</v>
      </c>
      <c r="BE9" s="18">
        <v>530</v>
      </c>
      <c r="BF9" s="18">
        <v>39320</v>
      </c>
      <c r="BG9" s="18">
        <v>419276</v>
      </c>
      <c r="BH9" s="18">
        <v>39320</v>
      </c>
      <c r="BI9" s="18">
        <v>409778</v>
      </c>
      <c r="BJ9" s="18">
        <v>5100</v>
      </c>
      <c r="BK9" s="18">
        <v>9497</v>
      </c>
      <c r="BL9" s="18">
        <v>260</v>
      </c>
      <c r="BM9" s="18">
        <v>8049</v>
      </c>
      <c r="BN9" s="18">
        <v>1288</v>
      </c>
      <c r="BO9" s="18">
        <v>220</v>
      </c>
      <c r="BP9" s="18">
        <v>6285</v>
      </c>
      <c r="BQ9" s="18">
        <v>30</v>
      </c>
      <c r="BR9" s="18">
        <v>30</v>
      </c>
      <c r="BS9" s="18">
        <v>170</v>
      </c>
      <c r="BT9" s="18">
        <v>67</v>
      </c>
      <c r="BU9" s="18">
        <v>90</v>
      </c>
      <c r="BV9" s="18">
        <v>255</v>
      </c>
      <c r="BW9" s="18">
        <v>0</v>
      </c>
      <c r="BX9" s="18">
        <v>0</v>
      </c>
      <c r="BY9" s="18">
        <v>220</v>
      </c>
      <c r="BZ9" s="18">
        <v>391</v>
      </c>
      <c r="CA9" s="18">
        <v>230</v>
      </c>
      <c r="CB9" s="18">
        <v>418</v>
      </c>
      <c r="CC9" s="18">
        <v>60</v>
      </c>
      <c r="CD9" s="18">
        <v>494</v>
      </c>
      <c r="CE9" s="18">
        <v>0</v>
      </c>
      <c r="CF9" s="18">
        <v>0</v>
      </c>
      <c r="CG9" s="18">
        <v>0</v>
      </c>
      <c r="CH9" s="18">
        <v>0</v>
      </c>
      <c r="CI9" s="18">
        <v>0</v>
      </c>
      <c r="CJ9" s="18">
        <v>0</v>
      </c>
      <c r="CK9" s="18">
        <v>90</v>
      </c>
      <c r="CL9" s="18">
        <v>105</v>
      </c>
      <c r="CM9" s="18">
        <v>0</v>
      </c>
      <c r="CN9" s="18">
        <v>0</v>
      </c>
      <c r="CO9" s="18">
        <v>90</v>
      </c>
      <c r="CP9" s="18">
        <v>19</v>
      </c>
      <c r="CQ9" s="18">
        <v>1160</v>
      </c>
      <c r="CR9" s="18">
        <v>1819</v>
      </c>
      <c r="CS9" s="18">
        <v>740</v>
      </c>
      <c r="CT9" s="18">
        <v>141</v>
      </c>
      <c r="CU9" s="18">
        <v>0</v>
      </c>
      <c r="CV9" s="18">
        <v>0</v>
      </c>
      <c r="CW9" s="18">
        <v>100</v>
      </c>
      <c r="CX9" s="18">
        <v>26</v>
      </c>
      <c r="CY9" s="18">
        <v>110</v>
      </c>
      <c r="CZ9" s="18">
        <v>9</v>
      </c>
      <c r="DA9" s="18">
        <v>60</v>
      </c>
      <c r="DB9" s="18">
        <v>1</v>
      </c>
      <c r="DC9" s="18">
        <v>0</v>
      </c>
      <c r="DD9" s="18">
        <v>0</v>
      </c>
      <c r="DE9" s="18">
        <v>0</v>
      </c>
      <c r="DF9" s="18">
        <v>0</v>
      </c>
      <c r="DG9" s="18">
        <v>0</v>
      </c>
      <c r="DH9" s="18">
        <v>0</v>
      </c>
      <c r="DI9" s="18">
        <v>0</v>
      </c>
      <c r="DJ9" s="18">
        <v>0</v>
      </c>
      <c r="DK9" s="18">
        <v>0</v>
      </c>
      <c r="DL9" s="18">
        <v>0</v>
      </c>
      <c r="DM9" s="18">
        <v>3440</v>
      </c>
      <c r="DN9" s="18">
        <v>2558</v>
      </c>
      <c r="DO9" s="18">
        <v>640</v>
      </c>
      <c r="DP9" s="18">
        <v>4677</v>
      </c>
      <c r="DQ9" s="18">
        <v>680</v>
      </c>
      <c r="DR9" s="18">
        <v>4622</v>
      </c>
      <c r="DS9" s="18">
        <v>33990</v>
      </c>
      <c r="DT9" s="18">
        <v>27489</v>
      </c>
      <c r="DU9" s="18">
        <v>11140</v>
      </c>
      <c r="DV9" s="18">
        <v>10800</v>
      </c>
      <c r="DW9" s="18">
        <v>10080</v>
      </c>
      <c r="DX9" s="18">
        <v>9941</v>
      </c>
      <c r="DY9" s="18">
        <v>2980</v>
      </c>
      <c r="DZ9" s="18">
        <v>1955</v>
      </c>
      <c r="EA9" s="18">
        <v>1250</v>
      </c>
      <c r="EB9" s="18">
        <v>1104</v>
      </c>
      <c r="EC9" s="18">
        <v>380</v>
      </c>
      <c r="ED9" s="18">
        <v>326</v>
      </c>
      <c r="EE9" s="18">
        <v>690</v>
      </c>
      <c r="EF9" s="18">
        <v>129</v>
      </c>
      <c r="EG9" s="18">
        <v>4530</v>
      </c>
      <c r="EH9" s="18">
        <v>2825</v>
      </c>
      <c r="EI9" s="18">
        <v>0</v>
      </c>
      <c r="EJ9" s="18">
        <v>0</v>
      </c>
      <c r="EK9" s="18">
        <v>0</v>
      </c>
      <c r="EL9" s="18">
        <v>0</v>
      </c>
      <c r="EM9" s="18">
        <v>2520</v>
      </c>
      <c r="EN9" s="18">
        <v>1317</v>
      </c>
      <c r="EO9" s="18">
        <v>32610</v>
      </c>
      <c r="EP9" s="18">
        <v>25982</v>
      </c>
      <c r="EQ9" s="18">
        <v>32490</v>
      </c>
      <c r="ER9" s="18">
        <v>25562</v>
      </c>
      <c r="ES9" s="18">
        <v>130</v>
      </c>
      <c r="ET9" s="19">
        <v>229</v>
      </c>
    </row>
    <row r="10" spans="1:150" x14ac:dyDescent="0.2">
      <c r="A10" s="2">
        <v>0</v>
      </c>
      <c r="B10" s="3" t="s">
        <v>9</v>
      </c>
      <c r="C10" s="18">
        <v>59400</v>
      </c>
      <c r="D10" s="18">
        <v>43530</v>
      </c>
      <c r="E10" s="18">
        <v>6260</v>
      </c>
      <c r="F10" s="18">
        <v>8500</v>
      </c>
      <c r="G10" s="18">
        <v>54840</v>
      </c>
      <c r="H10" s="18">
        <v>1610</v>
      </c>
      <c r="I10" s="18">
        <v>26980</v>
      </c>
      <c r="J10" s="18">
        <v>42490</v>
      </c>
      <c r="K10" s="18">
        <v>78040</v>
      </c>
      <c r="L10" s="18">
        <v>1850</v>
      </c>
      <c r="M10" s="18">
        <v>640</v>
      </c>
      <c r="N10" s="18">
        <v>1210</v>
      </c>
      <c r="O10" s="18">
        <v>210</v>
      </c>
      <c r="P10" s="18">
        <v>10900</v>
      </c>
      <c r="Q10" s="18">
        <v>12980</v>
      </c>
      <c r="R10" s="18">
        <v>1032644</v>
      </c>
      <c r="S10" s="18">
        <v>59400</v>
      </c>
      <c r="T10" s="18">
        <v>1054158</v>
      </c>
      <c r="U10" s="18">
        <v>48580</v>
      </c>
      <c r="V10" s="18">
        <v>830063</v>
      </c>
      <c r="W10" s="18">
        <v>11920</v>
      </c>
      <c r="X10" s="18">
        <v>10892</v>
      </c>
      <c r="Y10" s="18">
        <v>6400</v>
      </c>
      <c r="Z10" s="18">
        <v>13677</v>
      </c>
      <c r="AA10" s="18">
        <v>5460</v>
      </c>
      <c r="AB10" s="18">
        <v>5632</v>
      </c>
      <c r="AC10" s="18">
        <v>110</v>
      </c>
      <c r="AD10" s="18">
        <v>91</v>
      </c>
      <c r="AE10" s="18">
        <v>6990</v>
      </c>
      <c r="AF10" s="18">
        <v>46017</v>
      </c>
      <c r="AG10" s="18">
        <v>5410</v>
      </c>
      <c r="AH10" s="18">
        <v>13132</v>
      </c>
      <c r="AI10" s="18">
        <v>4490</v>
      </c>
      <c r="AJ10" s="18">
        <v>30613</v>
      </c>
      <c r="AK10" s="18">
        <v>7650</v>
      </c>
      <c r="AL10" s="18">
        <v>69993</v>
      </c>
      <c r="AM10" s="18">
        <v>2161</v>
      </c>
      <c r="AN10" s="18">
        <v>1010</v>
      </c>
      <c r="AO10" s="18">
        <v>3626</v>
      </c>
      <c r="AP10" s="18">
        <v>5230</v>
      </c>
      <c r="AQ10" s="18">
        <v>9267</v>
      </c>
      <c r="AR10" s="18">
        <v>1120</v>
      </c>
      <c r="AS10" s="18">
        <v>601</v>
      </c>
      <c r="AT10" s="18">
        <v>10840</v>
      </c>
      <c r="AU10" s="18">
        <v>21514</v>
      </c>
      <c r="AV10" s="18">
        <v>210</v>
      </c>
      <c r="AW10" s="18">
        <v>45</v>
      </c>
      <c r="AX10" s="18">
        <v>0</v>
      </c>
      <c r="AY10" s="18">
        <v>0</v>
      </c>
      <c r="AZ10" s="18">
        <v>1470</v>
      </c>
      <c r="BA10" s="18">
        <v>6567</v>
      </c>
      <c r="BB10" s="18">
        <v>400</v>
      </c>
      <c r="BC10" s="18">
        <v>1215</v>
      </c>
      <c r="BD10" s="18">
        <v>3630</v>
      </c>
      <c r="BE10" s="18">
        <v>3114</v>
      </c>
      <c r="BF10" s="18">
        <v>58500</v>
      </c>
      <c r="BG10" s="18">
        <v>854017</v>
      </c>
      <c r="BH10" s="18">
        <v>58500</v>
      </c>
      <c r="BI10" s="18">
        <v>834807</v>
      </c>
      <c r="BJ10" s="18">
        <v>10080</v>
      </c>
      <c r="BK10" s="18">
        <v>19211</v>
      </c>
      <c r="BL10" s="18">
        <v>870</v>
      </c>
      <c r="BM10" s="18">
        <v>28581</v>
      </c>
      <c r="BN10" s="18">
        <v>16224</v>
      </c>
      <c r="BO10" s="18">
        <v>760</v>
      </c>
      <c r="BP10" s="18">
        <v>22290</v>
      </c>
      <c r="BQ10" s="18">
        <v>160</v>
      </c>
      <c r="BR10" s="18">
        <v>98</v>
      </c>
      <c r="BS10" s="18">
        <v>610</v>
      </c>
      <c r="BT10" s="18">
        <v>324</v>
      </c>
      <c r="BU10" s="18">
        <v>350</v>
      </c>
      <c r="BV10" s="18">
        <v>1131</v>
      </c>
      <c r="BW10" s="18">
        <v>50</v>
      </c>
      <c r="BX10" s="18">
        <v>19</v>
      </c>
      <c r="BY10" s="18">
        <v>790</v>
      </c>
      <c r="BZ10" s="18">
        <v>1552</v>
      </c>
      <c r="CA10" s="18">
        <v>820</v>
      </c>
      <c r="CB10" s="18">
        <v>1612</v>
      </c>
      <c r="CC10" s="18">
        <v>190</v>
      </c>
      <c r="CD10" s="18">
        <v>1528</v>
      </c>
      <c r="CE10" s="18">
        <v>0</v>
      </c>
      <c r="CF10" s="18">
        <v>0</v>
      </c>
      <c r="CG10" s="18">
        <v>0</v>
      </c>
      <c r="CH10" s="18">
        <v>0</v>
      </c>
      <c r="CI10" s="18">
        <v>0</v>
      </c>
      <c r="CJ10" s="18">
        <v>0</v>
      </c>
      <c r="CK10" s="18">
        <v>430</v>
      </c>
      <c r="CL10" s="18">
        <v>1339</v>
      </c>
      <c r="CM10" s="18">
        <v>30</v>
      </c>
      <c r="CN10" s="18">
        <v>230</v>
      </c>
      <c r="CO10" s="18">
        <v>3980</v>
      </c>
      <c r="CP10" s="18">
        <v>2760</v>
      </c>
      <c r="CQ10" s="18">
        <v>40110</v>
      </c>
      <c r="CR10" s="18">
        <v>231680</v>
      </c>
      <c r="CS10" s="18">
        <v>39510</v>
      </c>
      <c r="CT10" s="18">
        <v>23206</v>
      </c>
      <c r="CU10" s="18">
        <v>0</v>
      </c>
      <c r="CV10" s="18">
        <v>0</v>
      </c>
      <c r="CW10" s="18">
        <v>650</v>
      </c>
      <c r="CX10" s="18">
        <v>228</v>
      </c>
      <c r="CY10" s="18">
        <v>13680</v>
      </c>
      <c r="CZ10" s="18">
        <v>4628</v>
      </c>
      <c r="DA10" s="18">
        <v>590</v>
      </c>
      <c r="DB10" s="18">
        <v>17</v>
      </c>
      <c r="DC10" s="18">
        <v>670</v>
      </c>
      <c r="DD10" s="18">
        <v>217</v>
      </c>
      <c r="DE10" s="18">
        <v>3590</v>
      </c>
      <c r="DF10" s="18">
        <v>1920</v>
      </c>
      <c r="DG10" s="18">
        <v>5450</v>
      </c>
      <c r="DH10" s="18">
        <v>901</v>
      </c>
      <c r="DI10" s="18">
        <v>4110</v>
      </c>
      <c r="DJ10" s="18">
        <v>1484</v>
      </c>
      <c r="DK10" s="18">
        <v>40</v>
      </c>
      <c r="DL10" s="18">
        <v>8</v>
      </c>
      <c r="DM10" s="18">
        <v>6400</v>
      </c>
      <c r="DN10" s="18">
        <v>10758</v>
      </c>
      <c r="DO10" s="18">
        <v>2360</v>
      </c>
      <c r="DP10" s="18">
        <v>15943</v>
      </c>
      <c r="DQ10" s="18">
        <v>2440</v>
      </c>
      <c r="DR10" s="18">
        <v>15409</v>
      </c>
      <c r="DS10" s="18">
        <v>54130</v>
      </c>
      <c r="DT10" s="18">
        <v>141219</v>
      </c>
      <c r="DU10" s="18">
        <v>15840</v>
      </c>
      <c r="DV10" s="18">
        <v>47994</v>
      </c>
      <c r="DW10" s="18">
        <v>13840</v>
      </c>
      <c r="DX10" s="18">
        <v>43993</v>
      </c>
      <c r="DY10" s="18">
        <v>10070</v>
      </c>
      <c r="DZ10" s="18">
        <v>17667</v>
      </c>
      <c r="EA10" s="18">
        <v>3360</v>
      </c>
      <c r="EB10" s="18">
        <v>2974</v>
      </c>
      <c r="EC10" s="18">
        <v>1310</v>
      </c>
      <c r="ED10" s="18">
        <v>1245</v>
      </c>
      <c r="EE10" s="18">
        <v>30880</v>
      </c>
      <c r="EF10" s="18">
        <v>18570</v>
      </c>
      <c r="EG10" s="18">
        <v>35520</v>
      </c>
      <c r="EH10" s="18">
        <v>29907</v>
      </c>
      <c r="EI10" s="18">
        <v>0</v>
      </c>
      <c r="EJ10" s="18">
        <v>0</v>
      </c>
      <c r="EK10" s="18">
        <v>0</v>
      </c>
      <c r="EL10" s="18">
        <v>0</v>
      </c>
      <c r="EM10" s="18">
        <v>5710</v>
      </c>
      <c r="EN10" s="18">
        <v>6302</v>
      </c>
      <c r="EO10" s="18">
        <v>51060</v>
      </c>
      <c r="EP10" s="18">
        <v>117567</v>
      </c>
      <c r="EQ10" s="18">
        <v>50590</v>
      </c>
      <c r="ER10" s="18">
        <v>116544</v>
      </c>
      <c r="ES10" s="18">
        <v>610</v>
      </c>
      <c r="ET10" s="19">
        <v>815</v>
      </c>
    </row>
    <row r="11" spans="1:150" x14ac:dyDescent="0.2">
      <c r="A11" s="2">
        <v>0</v>
      </c>
      <c r="B11" s="3" t="s">
        <v>10</v>
      </c>
      <c r="C11" s="18">
        <v>89710</v>
      </c>
      <c r="D11" s="18">
        <v>57680</v>
      </c>
      <c r="E11" s="18">
        <v>15510</v>
      </c>
      <c r="F11" s="18">
        <v>13930</v>
      </c>
      <c r="G11" s="18">
        <v>83490</v>
      </c>
      <c r="H11" s="18">
        <v>2100</v>
      </c>
      <c r="I11" s="18">
        <v>41510</v>
      </c>
      <c r="J11" s="18">
        <v>66140</v>
      </c>
      <c r="K11" s="18">
        <v>141340</v>
      </c>
      <c r="L11" s="18">
        <v>1990</v>
      </c>
      <c r="M11" s="18">
        <v>710</v>
      </c>
      <c r="N11" s="18">
        <v>1280</v>
      </c>
      <c r="O11" s="18">
        <v>120</v>
      </c>
      <c r="P11" s="18">
        <v>17280</v>
      </c>
      <c r="Q11" s="18">
        <v>18550</v>
      </c>
      <c r="R11" s="18">
        <v>3294489</v>
      </c>
      <c r="S11" s="18">
        <v>89710</v>
      </c>
      <c r="T11" s="18">
        <v>3344902</v>
      </c>
      <c r="U11" s="18">
        <v>78860</v>
      </c>
      <c r="V11" s="18">
        <v>2753622</v>
      </c>
      <c r="W11" s="18">
        <v>20280</v>
      </c>
      <c r="X11" s="18">
        <v>19046</v>
      </c>
      <c r="Y11" s="18">
        <v>11100</v>
      </c>
      <c r="Z11" s="18">
        <v>24607</v>
      </c>
      <c r="AA11" s="18">
        <v>9980</v>
      </c>
      <c r="AB11" s="18">
        <v>12489</v>
      </c>
      <c r="AC11" s="18">
        <v>330</v>
      </c>
      <c r="AD11" s="18">
        <v>106</v>
      </c>
      <c r="AE11" s="18">
        <v>9390</v>
      </c>
      <c r="AF11" s="18">
        <v>76177</v>
      </c>
      <c r="AG11" s="18">
        <v>9450</v>
      </c>
      <c r="AH11" s="18">
        <v>32193</v>
      </c>
      <c r="AI11" s="18">
        <v>7040</v>
      </c>
      <c r="AJ11" s="18">
        <v>63880</v>
      </c>
      <c r="AK11" s="18">
        <v>12280</v>
      </c>
      <c r="AL11" s="18">
        <v>170273</v>
      </c>
      <c r="AM11" s="18">
        <v>3685</v>
      </c>
      <c r="AN11" s="18">
        <v>3080</v>
      </c>
      <c r="AO11" s="18">
        <v>14791</v>
      </c>
      <c r="AP11" s="18">
        <v>13650</v>
      </c>
      <c r="AQ11" s="18">
        <v>96259</v>
      </c>
      <c r="AR11" s="18">
        <v>2380</v>
      </c>
      <c r="AS11" s="18">
        <v>7960</v>
      </c>
      <c r="AT11" s="18">
        <v>23250</v>
      </c>
      <c r="AU11" s="18">
        <v>50413</v>
      </c>
      <c r="AV11" s="18">
        <v>1310</v>
      </c>
      <c r="AW11" s="18">
        <v>310</v>
      </c>
      <c r="AX11" s="18">
        <v>60</v>
      </c>
      <c r="AY11" s="18">
        <v>378</v>
      </c>
      <c r="AZ11" s="18">
        <v>2370</v>
      </c>
      <c r="BA11" s="18">
        <v>13395</v>
      </c>
      <c r="BB11" s="18">
        <v>1430</v>
      </c>
      <c r="BC11" s="18">
        <v>5619</v>
      </c>
      <c r="BD11" s="18">
        <v>13040</v>
      </c>
      <c r="BE11" s="18">
        <v>13708</v>
      </c>
      <c r="BF11" s="18">
        <v>87700</v>
      </c>
      <c r="BG11" s="18">
        <v>1360676</v>
      </c>
      <c r="BH11" s="18">
        <v>87700</v>
      </c>
      <c r="BI11" s="18">
        <v>1336349</v>
      </c>
      <c r="BJ11" s="18">
        <v>12240</v>
      </c>
      <c r="BK11" s="18">
        <v>24327</v>
      </c>
      <c r="BL11" s="18">
        <v>1990</v>
      </c>
      <c r="BM11" s="18">
        <v>60304</v>
      </c>
      <c r="BN11" s="18">
        <v>76329</v>
      </c>
      <c r="BO11" s="18">
        <v>1400</v>
      </c>
      <c r="BP11" s="18">
        <v>39109</v>
      </c>
      <c r="BQ11" s="18">
        <v>690</v>
      </c>
      <c r="BR11" s="18">
        <v>704</v>
      </c>
      <c r="BS11" s="18">
        <v>1170</v>
      </c>
      <c r="BT11" s="18">
        <v>892</v>
      </c>
      <c r="BU11" s="18">
        <v>1040</v>
      </c>
      <c r="BV11" s="18">
        <v>3451</v>
      </c>
      <c r="BW11" s="18">
        <v>240</v>
      </c>
      <c r="BX11" s="18">
        <v>204</v>
      </c>
      <c r="BY11" s="18">
        <v>1890</v>
      </c>
      <c r="BZ11" s="18">
        <v>5151</v>
      </c>
      <c r="CA11" s="18">
        <v>1940</v>
      </c>
      <c r="CB11" s="18">
        <v>5535</v>
      </c>
      <c r="CC11" s="18">
        <v>730</v>
      </c>
      <c r="CD11" s="18">
        <v>6180</v>
      </c>
      <c r="CE11" s="18">
        <v>0</v>
      </c>
      <c r="CF11" s="18">
        <v>0</v>
      </c>
      <c r="CG11" s="18">
        <v>30</v>
      </c>
      <c r="CH11" s="18">
        <v>11</v>
      </c>
      <c r="CI11" s="18">
        <v>0</v>
      </c>
      <c r="CJ11" s="18">
        <v>0</v>
      </c>
      <c r="CK11" s="18">
        <v>1150</v>
      </c>
      <c r="CL11" s="18">
        <v>5753</v>
      </c>
      <c r="CM11" s="18">
        <v>90</v>
      </c>
      <c r="CN11" s="18">
        <v>1117</v>
      </c>
      <c r="CO11" s="18">
        <v>10520</v>
      </c>
      <c r="CP11" s="18">
        <v>17762</v>
      </c>
      <c r="CQ11" s="18">
        <v>88640</v>
      </c>
      <c r="CR11" s="18">
        <v>1864735</v>
      </c>
      <c r="CS11" s="18">
        <v>87790</v>
      </c>
      <c r="CT11" s="18">
        <v>203291</v>
      </c>
      <c r="CU11" s="18">
        <v>0</v>
      </c>
      <c r="CV11" s="18">
        <v>0</v>
      </c>
      <c r="CW11" s="18">
        <v>1780</v>
      </c>
      <c r="CX11" s="18">
        <v>1364</v>
      </c>
      <c r="CY11" s="18">
        <v>34150</v>
      </c>
      <c r="CZ11" s="18">
        <v>38457</v>
      </c>
      <c r="DA11" s="18">
        <v>2420</v>
      </c>
      <c r="DB11" s="18">
        <v>121</v>
      </c>
      <c r="DC11" s="18">
        <v>3460</v>
      </c>
      <c r="DD11" s="18">
        <v>2134</v>
      </c>
      <c r="DE11" s="18">
        <v>5320</v>
      </c>
      <c r="DF11" s="18">
        <v>5782</v>
      </c>
      <c r="DG11" s="18">
        <v>14670</v>
      </c>
      <c r="DH11" s="18">
        <v>2881</v>
      </c>
      <c r="DI11" s="18">
        <v>19590</v>
      </c>
      <c r="DJ11" s="18">
        <v>27064</v>
      </c>
      <c r="DK11" s="18">
        <v>340</v>
      </c>
      <c r="DL11" s="18">
        <v>124</v>
      </c>
      <c r="DM11" s="18">
        <v>8140</v>
      </c>
      <c r="DN11" s="18">
        <v>20110</v>
      </c>
      <c r="DO11" s="18">
        <v>3500</v>
      </c>
      <c r="DP11" s="18">
        <v>23952</v>
      </c>
      <c r="DQ11" s="18">
        <v>3650</v>
      </c>
      <c r="DR11" s="18">
        <v>24248</v>
      </c>
      <c r="DS11" s="18">
        <v>86210</v>
      </c>
      <c r="DT11" s="18">
        <v>353944</v>
      </c>
      <c r="DU11" s="18">
        <v>15580</v>
      </c>
      <c r="DV11" s="18">
        <v>34110</v>
      </c>
      <c r="DW11" s="18">
        <v>13840</v>
      </c>
      <c r="DX11" s="18">
        <v>30216</v>
      </c>
      <c r="DY11" s="18">
        <v>14670</v>
      </c>
      <c r="DZ11" s="18">
        <v>29812</v>
      </c>
      <c r="EA11" s="18">
        <v>3280</v>
      </c>
      <c r="EB11" s="18">
        <v>2836</v>
      </c>
      <c r="EC11" s="18">
        <v>1290</v>
      </c>
      <c r="ED11" s="18">
        <v>1763</v>
      </c>
      <c r="EE11" s="18">
        <v>71630</v>
      </c>
      <c r="EF11" s="18">
        <v>164834</v>
      </c>
      <c r="EG11" s="18">
        <v>75040</v>
      </c>
      <c r="EH11" s="18">
        <v>186915</v>
      </c>
      <c r="EI11" s="18">
        <v>0</v>
      </c>
      <c r="EJ11" s="18">
        <v>0</v>
      </c>
      <c r="EK11" s="18">
        <v>0</v>
      </c>
      <c r="EL11" s="18">
        <v>0</v>
      </c>
      <c r="EM11" s="18">
        <v>12760</v>
      </c>
      <c r="EN11" s="18">
        <v>20547</v>
      </c>
      <c r="EO11" s="18">
        <v>76190</v>
      </c>
      <c r="EP11" s="18">
        <v>187373</v>
      </c>
      <c r="EQ11" s="18">
        <v>75160</v>
      </c>
      <c r="ER11" s="18">
        <v>184539</v>
      </c>
      <c r="ES11" s="18">
        <v>1480</v>
      </c>
      <c r="ET11" s="19">
        <v>2607</v>
      </c>
    </row>
    <row r="12" spans="1:150" x14ac:dyDescent="0.2">
      <c r="A12" s="2">
        <v>0</v>
      </c>
      <c r="B12" s="3" t="s">
        <v>11</v>
      </c>
      <c r="C12" s="18">
        <v>55730</v>
      </c>
      <c r="D12" s="18">
        <v>27460</v>
      </c>
      <c r="E12" s="18">
        <v>21190</v>
      </c>
      <c r="F12" s="18">
        <v>5840</v>
      </c>
      <c r="G12" s="18">
        <v>51990</v>
      </c>
      <c r="H12" s="18">
        <v>1240</v>
      </c>
      <c r="I12" s="18">
        <v>30720</v>
      </c>
      <c r="J12" s="18">
        <v>36270</v>
      </c>
      <c r="K12" s="18">
        <v>105780</v>
      </c>
      <c r="L12" s="18">
        <v>770</v>
      </c>
      <c r="M12" s="18">
        <v>240</v>
      </c>
      <c r="N12" s="18">
        <v>530</v>
      </c>
      <c r="O12" s="18">
        <v>0</v>
      </c>
      <c r="P12" s="18">
        <v>7520</v>
      </c>
      <c r="Q12" s="18">
        <v>15640</v>
      </c>
      <c r="R12" s="18">
        <v>3425551</v>
      </c>
      <c r="S12" s="18">
        <v>55730</v>
      </c>
      <c r="T12" s="18">
        <v>3473700</v>
      </c>
      <c r="U12" s="18">
        <v>48190</v>
      </c>
      <c r="V12" s="18">
        <v>2638401</v>
      </c>
      <c r="W12" s="18">
        <v>19550</v>
      </c>
      <c r="X12" s="18">
        <v>24270</v>
      </c>
      <c r="Y12" s="18">
        <v>11200</v>
      </c>
      <c r="Z12" s="18">
        <v>30556</v>
      </c>
      <c r="AA12" s="18">
        <v>10210</v>
      </c>
      <c r="AB12" s="18">
        <v>19039</v>
      </c>
      <c r="AC12" s="18">
        <v>650</v>
      </c>
      <c r="AD12" s="18">
        <v>260</v>
      </c>
      <c r="AE12" s="18">
        <v>7760</v>
      </c>
      <c r="AF12" s="18">
        <v>78848</v>
      </c>
      <c r="AG12" s="18">
        <v>9730</v>
      </c>
      <c r="AH12" s="18">
        <v>47133</v>
      </c>
      <c r="AI12" s="18">
        <v>6640</v>
      </c>
      <c r="AJ12" s="18">
        <v>79535</v>
      </c>
      <c r="AK12" s="18">
        <v>10960</v>
      </c>
      <c r="AL12" s="18">
        <v>215368</v>
      </c>
      <c r="AM12" s="18">
        <v>3333</v>
      </c>
      <c r="AN12" s="18">
        <v>2510</v>
      </c>
      <c r="AO12" s="18">
        <v>14284</v>
      </c>
      <c r="AP12" s="18">
        <v>11780</v>
      </c>
      <c r="AQ12" s="18">
        <v>181591</v>
      </c>
      <c r="AR12" s="18">
        <v>2900</v>
      </c>
      <c r="AS12" s="18">
        <v>24616</v>
      </c>
      <c r="AT12" s="18">
        <v>17750</v>
      </c>
      <c r="AU12" s="18">
        <v>48149</v>
      </c>
      <c r="AV12" s="18">
        <v>1280</v>
      </c>
      <c r="AW12" s="18">
        <v>316</v>
      </c>
      <c r="AX12" s="18">
        <v>80</v>
      </c>
      <c r="AY12" s="18">
        <v>594</v>
      </c>
      <c r="AZ12" s="18">
        <v>2070</v>
      </c>
      <c r="BA12" s="18">
        <v>14091</v>
      </c>
      <c r="BB12" s="18">
        <v>1270</v>
      </c>
      <c r="BC12" s="18">
        <v>5900</v>
      </c>
      <c r="BD12" s="18">
        <v>9050</v>
      </c>
      <c r="BE12" s="18">
        <v>10401</v>
      </c>
      <c r="BF12" s="18">
        <v>52990</v>
      </c>
      <c r="BG12" s="18">
        <v>951593</v>
      </c>
      <c r="BH12" s="18">
        <v>52990</v>
      </c>
      <c r="BI12" s="18">
        <v>931518</v>
      </c>
      <c r="BJ12" s="18">
        <v>10160</v>
      </c>
      <c r="BK12" s="18">
        <v>20075</v>
      </c>
      <c r="BL12" s="18">
        <v>2730</v>
      </c>
      <c r="BM12" s="18">
        <v>78767</v>
      </c>
      <c r="BN12" s="18">
        <v>171251</v>
      </c>
      <c r="BO12" s="18">
        <v>1430</v>
      </c>
      <c r="BP12" s="18">
        <v>39321</v>
      </c>
      <c r="BQ12" s="18">
        <v>1390</v>
      </c>
      <c r="BR12" s="18">
        <v>1724</v>
      </c>
      <c r="BS12" s="18">
        <v>1230</v>
      </c>
      <c r="BT12" s="18">
        <v>1160</v>
      </c>
      <c r="BU12" s="18">
        <v>1880</v>
      </c>
      <c r="BV12" s="18">
        <v>6757</v>
      </c>
      <c r="BW12" s="18">
        <v>370</v>
      </c>
      <c r="BX12" s="18">
        <v>282</v>
      </c>
      <c r="BY12" s="18">
        <v>2600</v>
      </c>
      <c r="BZ12" s="18">
        <v>9487</v>
      </c>
      <c r="CA12" s="18">
        <v>2680</v>
      </c>
      <c r="CB12" s="18">
        <v>9948</v>
      </c>
      <c r="CC12" s="18">
        <v>1460</v>
      </c>
      <c r="CD12" s="18">
        <v>13113</v>
      </c>
      <c r="CE12" s="18">
        <v>50</v>
      </c>
      <c r="CF12" s="18">
        <v>165</v>
      </c>
      <c r="CG12" s="18">
        <v>70</v>
      </c>
      <c r="CH12" s="18">
        <v>59</v>
      </c>
      <c r="CI12" s="18">
        <v>20</v>
      </c>
      <c r="CJ12" s="18">
        <v>9</v>
      </c>
      <c r="CK12" s="18">
        <v>1630</v>
      </c>
      <c r="CL12" s="18">
        <v>9173</v>
      </c>
      <c r="CM12" s="18">
        <v>150</v>
      </c>
      <c r="CN12" s="18">
        <v>2356</v>
      </c>
      <c r="CO12" s="18">
        <v>10610</v>
      </c>
      <c r="CP12" s="18">
        <v>27651</v>
      </c>
      <c r="CQ12" s="18">
        <v>55500</v>
      </c>
      <c r="CR12" s="18">
        <v>2370310</v>
      </c>
      <c r="CS12" s="18">
        <v>55290</v>
      </c>
      <c r="CT12" s="18">
        <v>288662</v>
      </c>
      <c r="CU12" s="18">
        <v>0</v>
      </c>
      <c r="CV12" s="18">
        <v>0</v>
      </c>
      <c r="CW12" s="18">
        <v>880</v>
      </c>
      <c r="CX12" s="18">
        <v>1679</v>
      </c>
      <c r="CY12" s="18">
        <v>21420</v>
      </c>
      <c r="CZ12" s="18">
        <v>45842</v>
      </c>
      <c r="DA12" s="18">
        <v>3120</v>
      </c>
      <c r="DB12" s="18">
        <v>249</v>
      </c>
      <c r="DC12" s="18">
        <v>2890</v>
      </c>
      <c r="DD12" s="18">
        <v>1679</v>
      </c>
      <c r="DE12" s="18">
        <v>2790</v>
      </c>
      <c r="DF12" s="18">
        <v>3401</v>
      </c>
      <c r="DG12" s="18">
        <v>4280</v>
      </c>
      <c r="DH12" s="18">
        <v>756</v>
      </c>
      <c r="DI12" s="18">
        <v>15400</v>
      </c>
      <c r="DJ12" s="18">
        <v>39218</v>
      </c>
      <c r="DK12" s="18">
        <v>450</v>
      </c>
      <c r="DL12" s="18">
        <v>165</v>
      </c>
      <c r="DM12" s="18">
        <v>7060</v>
      </c>
      <c r="DN12" s="18">
        <v>20980</v>
      </c>
      <c r="DO12" s="18">
        <v>1180</v>
      </c>
      <c r="DP12" s="18">
        <v>11832</v>
      </c>
      <c r="DQ12" s="18">
        <v>1480</v>
      </c>
      <c r="DR12" s="18">
        <v>13127</v>
      </c>
      <c r="DS12" s="18">
        <v>54200</v>
      </c>
      <c r="DT12" s="18">
        <v>352274</v>
      </c>
      <c r="DU12" s="18">
        <v>620</v>
      </c>
      <c r="DV12" s="18">
        <v>307</v>
      </c>
      <c r="DW12" s="18">
        <v>450</v>
      </c>
      <c r="DX12" s="18">
        <v>221</v>
      </c>
      <c r="DY12" s="18">
        <v>4800</v>
      </c>
      <c r="DZ12" s="18">
        <v>9915</v>
      </c>
      <c r="EA12" s="18">
        <v>1720</v>
      </c>
      <c r="EB12" s="18">
        <v>1555</v>
      </c>
      <c r="EC12" s="18">
        <v>370</v>
      </c>
      <c r="ED12" s="18">
        <v>606</v>
      </c>
      <c r="EE12" s="18">
        <v>50360</v>
      </c>
      <c r="EF12" s="18">
        <v>242820</v>
      </c>
      <c r="EG12" s="18">
        <v>52150</v>
      </c>
      <c r="EH12" s="18">
        <v>266133</v>
      </c>
      <c r="EI12" s="18">
        <v>0</v>
      </c>
      <c r="EJ12" s="18">
        <v>0</v>
      </c>
      <c r="EK12" s="18">
        <v>0</v>
      </c>
      <c r="EL12" s="18">
        <v>0</v>
      </c>
      <c r="EM12" s="18">
        <v>12970</v>
      </c>
      <c r="EN12" s="18">
        <v>30433</v>
      </c>
      <c r="EO12" s="18">
        <v>42530</v>
      </c>
      <c r="EP12" s="18">
        <v>116251</v>
      </c>
      <c r="EQ12" s="18">
        <v>41090</v>
      </c>
      <c r="ER12" s="18">
        <v>111741</v>
      </c>
      <c r="ES12" s="18">
        <v>1960</v>
      </c>
      <c r="ET12" s="19">
        <v>3928</v>
      </c>
    </row>
    <row r="13" spans="1:150" x14ac:dyDescent="0.2">
      <c r="A13" s="2">
        <v>0</v>
      </c>
      <c r="B13" s="3" t="s">
        <v>12</v>
      </c>
      <c r="C13" s="18">
        <v>39180</v>
      </c>
      <c r="D13" s="18">
        <v>10320</v>
      </c>
      <c r="E13" s="18">
        <v>26230</v>
      </c>
      <c r="F13" s="18">
        <v>2190</v>
      </c>
      <c r="G13" s="18">
        <v>36550</v>
      </c>
      <c r="H13" s="18">
        <v>890</v>
      </c>
      <c r="I13" s="18">
        <v>23500</v>
      </c>
      <c r="J13" s="18">
        <v>23950</v>
      </c>
      <c r="K13" s="18">
        <v>93560</v>
      </c>
      <c r="L13" s="18">
        <v>320</v>
      </c>
      <c r="M13" s="18">
        <v>110</v>
      </c>
      <c r="N13" s="18">
        <v>200</v>
      </c>
      <c r="O13" s="18">
        <v>0</v>
      </c>
      <c r="P13" s="18">
        <v>3940</v>
      </c>
      <c r="Q13" s="18">
        <v>12390</v>
      </c>
      <c r="R13" s="18">
        <v>3408547</v>
      </c>
      <c r="S13" s="18">
        <v>39180</v>
      </c>
      <c r="T13" s="18">
        <v>3453864</v>
      </c>
      <c r="U13" s="18">
        <v>34110</v>
      </c>
      <c r="V13" s="18">
        <v>2534689</v>
      </c>
      <c r="W13" s="18">
        <v>17040</v>
      </c>
      <c r="X13" s="18">
        <v>23233</v>
      </c>
      <c r="Y13" s="18">
        <v>10180</v>
      </c>
      <c r="Z13" s="18">
        <v>34830</v>
      </c>
      <c r="AA13" s="18">
        <v>9320</v>
      </c>
      <c r="AB13" s="18">
        <v>20829</v>
      </c>
      <c r="AC13" s="18">
        <v>710</v>
      </c>
      <c r="AD13" s="18">
        <v>325</v>
      </c>
      <c r="AE13" s="18">
        <v>6880</v>
      </c>
      <c r="AF13" s="18">
        <v>80883</v>
      </c>
      <c r="AG13" s="18">
        <v>8810</v>
      </c>
      <c r="AH13" s="18">
        <v>55371</v>
      </c>
      <c r="AI13" s="18">
        <v>5870</v>
      </c>
      <c r="AJ13" s="18">
        <v>95771</v>
      </c>
      <c r="AK13" s="18">
        <v>9180</v>
      </c>
      <c r="AL13" s="18">
        <v>228837</v>
      </c>
      <c r="AM13" s="18">
        <v>3006</v>
      </c>
      <c r="AN13" s="18">
        <v>1580</v>
      </c>
      <c r="AO13" s="18">
        <v>8976</v>
      </c>
      <c r="AP13" s="18">
        <v>9310</v>
      </c>
      <c r="AQ13" s="18">
        <v>192204</v>
      </c>
      <c r="AR13" s="18">
        <v>3120</v>
      </c>
      <c r="AS13" s="18">
        <v>40540</v>
      </c>
      <c r="AT13" s="18">
        <v>13550</v>
      </c>
      <c r="AU13" s="18">
        <v>45317</v>
      </c>
      <c r="AV13" s="18">
        <v>1270</v>
      </c>
      <c r="AW13" s="18">
        <v>343</v>
      </c>
      <c r="AX13" s="18">
        <v>160</v>
      </c>
      <c r="AY13" s="18">
        <v>1342</v>
      </c>
      <c r="AZ13" s="18">
        <v>1830</v>
      </c>
      <c r="BA13" s="18">
        <v>14407</v>
      </c>
      <c r="BB13" s="18">
        <v>1060</v>
      </c>
      <c r="BC13" s="18">
        <v>5748</v>
      </c>
      <c r="BD13" s="18">
        <v>6210</v>
      </c>
      <c r="BE13" s="18">
        <v>7019</v>
      </c>
      <c r="BF13" s="18">
        <v>36780</v>
      </c>
      <c r="BG13" s="18">
        <v>788602</v>
      </c>
      <c r="BH13" s="18">
        <v>36780</v>
      </c>
      <c r="BI13" s="18">
        <v>771902</v>
      </c>
      <c r="BJ13" s="18">
        <v>8080</v>
      </c>
      <c r="BK13" s="18">
        <v>16700</v>
      </c>
      <c r="BL13" s="18">
        <v>2380</v>
      </c>
      <c r="BM13" s="18">
        <v>68340</v>
      </c>
      <c r="BN13" s="18">
        <v>208442</v>
      </c>
      <c r="BO13" s="18">
        <v>970</v>
      </c>
      <c r="BP13" s="18">
        <v>26727</v>
      </c>
      <c r="BQ13" s="18">
        <v>1580</v>
      </c>
      <c r="BR13" s="18">
        <v>2695</v>
      </c>
      <c r="BS13" s="18">
        <v>720</v>
      </c>
      <c r="BT13" s="18">
        <v>958</v>
      </c>
      <c r="BU13" s="18">
        <v>1800</v>
      </c>
      <c r="BV13" s="18">
        <v>6911</v>
      </c>
      <c r="BW13" s="18">
        <v>330</v>
      </c>
      <c r="BX13" s="18">
        <v>170</v>
      </c>
      <c r="BY13" s="18">
        <v>2300</v>
      </c>
      <c r="BZ13" s="18">
        <v>10195</v>
      </c>
      <c r="CA13" s="18">
        <v>2360</v>
      </c>
      <c r="CB13" s="18">
        <v>10540</v>
      </c>
      <c r="CC13" s="18">
        <v>1470</v>
      </c>
      <c r="CD13" s="18">
        <v>13952</v>
      </c>
      <c r="CE13" s="18">
        <v>30</v>
      </c>
      <c r="CF13" s="18">
        <v>92</v>
      </c>
      <c r="CG13" s="18">
        <v>80</v>
      </c>
      <c r="CH13" s="18">
        <v>42</v>
      </c>
      <c r="CI13" s="18">
        <v>30</v>
      </c>
      <c r="CJ13" s="18">
        <v>90</v>
      </c>
      <c r="CK13" s="18">
        <v>1490</v>
      </c>
      <c r="CL13" s="18">
        <v>10901</v>
      </c>
      <c r="CM13" s="18">
        <v>140</v>
      </c>
      <c r="CN13" s="18">
        <v>2433</v>
      </c>
      <c r="CO13" s="18">
        <v>9760</v>
      </c>
      <c r="CP13" s="18">
        <v>34393</v>
      </c>
      <c r="CQ13" s="18">
        <v>39090</v>
      </c>
      <c r="CR13" s="18">
        <v>2516204</v>
      </c>
      <c r="CS13" s="18">
        <v>38980</v>
      </c>
      <c r="CT13" s="18">
        <v>320416</v>
      </c>
      <c r="CU13" s="18">
        <v>0</v>
      </c>
      <c r="CV13" s="18">
        <v>0</v>
      </c>
      <c r="CW13" s="18">
        <v>380</v>
      </c>
      <c r="CX13" s="18">
        <v>984</v>
      </c>
      <c r="CY13" s="18">
        <v>17700</v>
      </c>
      <c r="CZ13" s="18">
        <v>52953</v>
      </c>
      <c r="DA13" s="18">
        <v>2980</v>
      </c>
      <c r="DB13" s="18">
        <v>234</v>
      </c>
      <c r="DC13" s="18">
        <v>3790</v>
      </c>
      <c r="DD13" s="18">
        <v>2381</v>
      </c>
      <c r="DE13" s="18">
        <v>2570</v>
      </c>
      <c r="DF13" s="18">
        <v>3136</v>
      </c>
      <c r="DG13" s="18">
        <v>0</v>
      </c>
      <c r="DH13" s="18">
        <v>0</v>
      </c>
      <c r="DI13" s="18">
        <v>14320</v>
      </c>
      <c r="DJ13" s="18">
        <v>46316</v>
      </c>
      <c r="DK13" s="18">
        <v>440</v>
      </c>
      <c r="DL13" s="18">
        <v>194</v>
      </c>
      <c r="DM13" s="18">
        <v>6320</v>
      </c>
      <c r="DN13" s="18">
        <v>21112</v>
      </c>
      <c r="DO13" s="18">
        <v>340</v>
      </c>
      <c r="DP13" s="18">
        <v>3091</v>
      </c>
      <c r="DQ13" s="18">
        <v>540</v>
      </c>
      <c r="DR13" s="18">
        <v>4637</v>
      </c>
      <c r="DS13" s="18">
        <v>38360</v>
      </c>
      <c r="DT13" s="18">
        <v>351499</v>
      </c>
      <c r="DU13" s="18">
        <v>0</v>
      </c>
      <c r="DV13" s="18">
        <v>0</v>
      </c>
      <c r="DW13" s="18">
        <v>0</v>
      </c>
      <c r="DX13" s="18">
        <v>0</v>
      </c>
      <c r="DY13" s="18">
        <v>1370</v>
      </c>
      <c r="DZ13" s="18">
        <v>2433</v>
      </c>
      <c r="EA13" s="18">
        <v>1560</v>
      </c>
      <c r="EB13" s="18">
        <v>1444</v>
      </c>
      <c r="EC13" s="18">
        <v>60</v>
      </c>
      <c r="ED13" s="18">
        <v>86</v>
      </c>
      <c r="EE13" s="18">
        <v>37530</v>
      </c>
      <c r="EF13" s="18">
        <v>267463</v>
      </c>
      <c r="EG13" s="18">
        <v>38120</v>
      </c>
      <c r="EH13" s="18">
        <v>290965</v>
      </c>
      <c r="EI13" s="18">
        <v>0</v>
      </c>
      <c r="EJ13" s="18">
        <v>0</v>
      </c>
      <c r="EK13" s="18">
        <v>0</v>
      </c>
      <c r="EL13" s="18">
        <v>0</v>
      </c>
      <c r="EM13" s="18">
        <v>10750</v>
      </c>
      <c r="EN13" s="18">
        <v>33308</v>
      </c>
      <c r="EO13" s="18">
        <v>28320</v>
      </c>
      <c r="EP13" s="18">
        <v>93527</v>
      </c>
      <c r="EQ13" s="18">
        <v>26950</v>
      </c>
      <c r="ER13" s="18">
        <v>88701</v>
      </c>
      <c r="ES13" s="18">
        <v>1840</v>
      </c>
      <c r="ET13" s="19">
        <v>4609</v>
      </c>
    </row>
    <row r="14" spans="1:150" x14ac:dyDescent="0.2">
      <c r="A14" s="2">
        <v>0</v>
      </c>
      <c r="B14" s="3" t="s">
        <v>13</v>
      </c>
      <c r="C14" s="18">
        <v>63640</v>
      </c>
      <c r="D14" s="18">
        <v>8320</v>
      </c>
      <c r="E14" s="18">
        <v>53190</v>
      </c>
      <c r="F14" s="18">
        <v>1740</v>
      </c>
      <c r="G14" s="18">
        <v>60010</v>
      </c>
      <c r="H14" s="18">
        <v>1340</v>
      </c>
      <c r="I14" s="18">
        <v>41210</v>
      </c>
      <c r="J14" s="18">
        <v>33040</v>
      </c>
      <c r="K14" s="18">
        <v>177470</v>
      </c>
      <c r="L14" s="18">
        <v>240</v>
      </c>
      <c r="M14" s="18">
        <v>100</v>
      </c>
      <c r="N14" s="18">
        <v>140</v>
      </c>
      <c r="O14" s="18">
        <v>0</v>
      </c>
      <c r="P14" s="18">
        <v>3790</v>
      </c>
      <c r="Q14" s="18">
        <v>18280</v>
      </c>
      <c r="R14" s="18">
        <v>8543942</v>
      </c>
      <c r="S14" s="18">
        <v>63640</v>
      </c>
      <c r="T14" s="18">
        <v>8661678</v>
      </c>
      <c r="U14" s="18">
        <v>56690</v>
      </c>
      <c r="V14" s="18">
        <v>6290879</v>
      </c>
      <c r="W14" s="18">
        <v>34530</v>
      </c>
      <c r="X14" s="18">
        <v>61776</v>
      </c>
      <c r="Y14" s="18">
        <v>22330</v>
      </c>
      <c r="Z14" s="18">
        <v>99057</v>
      </c>
      <c r="AA14" s="18">
        <v>20700</v>
      </c>
      <c r="AB14" s="18">
        <v>69158</v>
      </c>
      <c r="AC14" s="18">
        <v>1900</v>
      </c>
      <c r="AD14" s="18">
        <v>1212</v>
      </c>
      <c r="AE14" s="18">
        <v>12750</v>
      </c>
      <c r="AF14" s="18">
        <v>203450</v>
      </c>
      <c r="AG14" s="18">
        <v>19870</v>
      </c>
      <c r="AH14" s="18">
        <v>214631</v>
      </c>
      <c r="AI14" s="18">
        <v>9760</v>
      </c>
      <c r="AJ14" s="18">
        <v>250158</v>
      </c>
      <c r="AK14" s="18">
        <v>14810</v>
      </c>
      <c r="AL14" s="18">
        <v>459843</v>
      </c>
      <c r="AM14" s="18">
        <v>5992</v>
      </c>
      <c r="AN14" s="18">
        <v>1720</v>
      </c>
      <c r="AO14" s="18">
        <v>9713</v>
      </c>
      <c r="AP14" s="18">
        <v>12480</v>
      </c>
      <c r="AQ14" s="18">
        <v>301009</v>
      </c>
      <c r="AR14" s="18">
        <v>9190</v>
      </c>
      <c r="AS14" s="18">
        <v>232666</v>
      </c>
      <c r="AT14" s="18">
        <v>25610</v>
      </c>
      <c r="AU14" s="18">
        <v>117736</v>
      </c>
      <c r="AV14" s="18">
        <v>3340</v>
      </c>
      <c r="AW14" s="18">
        <v>922</v>
      </c>
      <c r="AX14" s="18">
        <v>700</v>
      </c>
      <c r="AY14" s="18">
        <v>11995</v>
      </c>
      <c r="AZ14" s="18">
        <v>4020</v>
      </c>
      <c r="BA14" s="18">
        <v>39768</v>
      </c>
      <c r="BB14" s="18">
        <v>1790</v>
      </c>
      <c r="BC14" s="18">
        <v>10507</v>
      </c>
      <c r="BD14" s="18">
        <v>9940</v>
      </c>
      <c r="BE14" s="18">
        <v>10518</v>
      </c>
      <c r="BF14" s="18">
        <v>57820</v>
      </c>
      <c r="BG14" s="18">
        <v>1344679</v>
      </c>
      <c r="BH14" s="18">
        <v>57820</v>
      </c>
      <c r="BI14" s="18">
        <v>1322148</v>
      </c>
      <c r="BJ14" s="18">
        <v>10700</v>
      </c>
      <c r="BK14" s="18">
        <v>22531</v>
      </c>
      <c r="BL14" s="18">
        <v>5820</v>
      </c>
      <c r="BM14" s="18">
        <v>190796</v>
      </c>
      <c r="BN14" s="18">
        <v>827894</v>
      </c>
      <c r="BO14" s="18">
        <v>1520</v>
      </c>
      <c r="BP14" s="18">
        <v>40520</v>
      </c>
      <c r="BQ14" s="18">
        <v>4490</v>
      </c>
      <c r="BR14" s="18">
        <v>12592</v>
      </c>
      <c r="BS14" s="18">
        <v>1240</v>
      </c>
      <c r="BT14" s="18">
        <v>2179</v>
      </c>
      <c r="BU14" s="18">
        <v>4940</v>
      </c>
      <c r="BV14" s="18">
        <v>24188</v>
      </c>
      <c r="BW14" s="18">
        <v>800</v>
      </c>
      <c r="BX14" s="18">
        <v>635</v>
      </c>
      <c r="BY14" s="18">
        <v>5660</v>
      </c>
      <c r="BZ14" s="18">
        <v>35431</v>
      </c>
      <c r="CA14" s="18">
        <v>5790</v>
      </c>
      <c r="CB14" s="18">
        <v>36114</v>
      </c>
      <c r="CC14" s="18">
        <v>4150</v>
      </c>
      <c r="CD14" s="18">
        <v>48255</v>
      </c>
      <c r="CE14" s="18">
        <v>150</v>
      </c>
      <c r="CF14" s="18">
        <v>483</v>
      </c>
      <c r="CG14" s="18">
        <v>310</v>
      </c>
      <c r="CH14" s="18">
        <v>196</v>
      </c>
      <c r="CI14" s="18">
        <v>170</v>
      </c>
      <c r="CJ14" s="18">
        <v>586</v>
      </c>
      <c r="CK14" s="18">
        <v>4420</v>
      </c>
      <c r="CL14" s="18">
        <v>44630</v>
      </c>
      <c r="CM14" s="18">
        <v>540</v>
      </c>
      <c r="CN14" s="18">
        <v>14229</v>
      </c>
      <c r="CO14" s="18">
        <v>20720</v>
      </c>
      <c r="CP14" s="18">
        <v>128800</v>
      </c>
      <c r="CQ14" s="18">
        <v>63600</v>
      </c>
      <c r="CR14" s="18">
        <v>6877132</v>
      </c>
      <c r="CS14" s="18">
        <v>63530</v>
      </c>
      <c r="CT14" s="18">
        <v>1015416</v>
      </c>
      <c r="CU14" s="18">
        <v>20</v>
      </c>
      <c r="CV14" s="18">
        <v>45</v>
      </c>
      <c r="CW14" s="18">
        <v>310</v>
      </c>
      <c r="CX14" s="18">
        <v>1712</v>
      </c>
      <c r="CY14" s="18">
        <v>35910</v>
      </c>
      <c r="CZ14" s="18">
        <v>117662</v>
      </c>
      <c r="DA14" s="18">
        <v>7240</v>
      </c>
      <c r="DB14" s="18">
        <v>1183</v>
      </c>
      <c r="DC14" s="18">
        <v>8720</v>
      </c>
      <c r="DD14" s="18">
        <v>5107</v>
      </c>
      <c r="DE14" s="18">
        <v>4610</v>
      </c>
      <c r="DF14" s="18">
        <v>6283</v>
      </c>
      <c r="DG14" s="18">
        <v>0</v>
      </c>
      <c r="DH14" s="18">
        <v>0</v>
      </c>
      <c r="DI14" s="18">
        <v>29620</v>
      </c>
      <c r="DJ14" s="18">
        <v>102065</v>
      </c>
      <c r="DK14" s="18">
        <v>850</v>
      </c>
      <c r="DL14" s="18">
        <v>390</v>
      </c>
      <c r="DM14" s="18">
        <v>12220</v>
      </c>
      <c r="DN14" s="18">
        <v>57793</v>
      </c>
      <c r="DO14" s="18">
        <v>70</v>
      </c>
      <c r="DP14" s="18">
        <v>547</v>
      </c>
      <c r="DQ14" s="18">
        <v>350</v>
      </c>
      <c r="DR14" s="18">
        <v>2900</v>
      </c>
      <c r="DS14" s="18">
        <v>62400</v>
      </c>
      <c r="DT14" s="18">
        <v>1009931</v>
      </c>
      <c r="DU14" s="18">
        <v>0</v>
      </c>
      <c r="DV14" s="18">
        <v>0</v>
      </c>
      <c r="DW14" s="18">
        <v>0</v>
      </c>
      <c r="DX14" s="18">
        <v>0</v>
      </c>
      <c r="DY14" s="18">
        <v>280</v>
      </c>
      <c r="DZ14" s="18">
        <v>591</v>
      </c>
      <c r="EA14" s="18">
        <v>3890</v>
      </c>
      <c r="EB14" s="18">
        <v>3677</v>
      </c>
      <c r="EC14" s="18">
        <v>0</v>
      </c>
      <c r="ED14" s="18">
        <v>0</v>
      </c>
      <c r="EE14" s="18">
        <v>63140</v>
      </c>
      <c r="EF14" s="18">
        <v>897754</v>
      </c>
      <c r="EG14" s="18">
        <v>63360</v>
      </c>
      <c r="EH14" s="18">
        <v>962354</v>
      </c>
      <c r="EI14" s="18">
        <v>250</v>
      </c>
      <c r="EJ14" s="18">
        <v>64</v>
      </c>
      <c r="EK14" s="18">
        <v>60</v>
      </c>
      <c r="EL14" s="18">
        <v>17</v>
      </c>
      <c r="EM14" s="18">
        <v>23610</v>
      </c>
      <c r="EN14" s="18">
        <v>125544</v>
      </c>
      <c r="EO14" s="18">
        <v>39930</v>
      </c>
      <c r="EP14" s="18">
        <v>172143</v>
      </c>
      <c r="EQ14" s="18">
        <v>37000</v>
      </c>
      <c r="ER14" s="18">
        <v>150226</v>
      </c>
      <c r="ES14" s="18">
        <v>4060</v>
      </c>
      <c r="ET14" s="19">
        <v>21427</v>
      </c>
    </row>
    <row r="15" spans="1:150" x14ac:dyDescent="0.2">
      <c r="A15" s="2">
        <v>0</v>
      </c>
      <c r="B15" s="3" t="s">
        <v>14</v>
      </c>
      <c r="C15" s="18">
        <v>14700</v>
      </c>
      <c r="D15" s="18">
        <v>1540</v>
      </c>
      <c r="E15" s="18">
        <v>12830</v>
      </c>
      <c r="F15" s="18">
        <v>260</v>
      </c>
      <c r="G15" s="18">
        <v>14010</v>
      </c>
      <c r="H15" s="18">
        <v>320</v>
      </c>
      <c r="I15" s="18">
        <v>11930</v>
      </c>
      <c r="J15" s="18">
        <v>4190</v>
      </c>
      <c r="K15" s="18">
        <v>41660</v>
      </c>
      <c r="L15" s="18">
        <v>0</v>
      </c>
      <c r="M15" s="18">
        <v>0</v>
      </c>
      <c r="N15" s="18">
        <v>0</v>
      </c>
      <c r="O15" s="18">
        <v>0</v>
      </c>
      <c r="P15" s="18">
        <v>210</v>
      </c>
      <c r="Q15" s="18">
        <v>5420</v>
      </c>
      <c r="R15" s="18">
        <v>4159234</v>
      </c>
      <c r="S15" s="18">
        <v>14700</v>
      </c>
      <c r="T15" s="18">
        <v>4248592</v>
      </c>
      <c r="U15" s="18">
        <v>12340</v>
      </c>
      <c r="V15" s="18">
        <v>2199756</v>
      </c>
      <c r="W15" s="18">
        <v>11690</v>
      </c>
      <c r="X15" s="18">
        <v>55315</v>
      </c>
      <c r="Y15" s="18">
        <v>8530</v>
      </c>
      <c r="Z15" s="18">
        <v>94929</v>
      </c>
      <c r="AA15" s="18">
        <v>8020</v>
      </c>
      <c r="AB15" s="18">
        <v>71526</v>
      </c>
      <c r="AC15" s="18">
        <v>1070</v>
      </c>
      <c r="AD15" s="18">
        <v>958</v>
      </c>
      <c r="AE15" s="18">
        <v>3720</v>
      </c>
      <c r="AF15" s="18">
        <v>139387</v>
      </c>
      <c r="AG15" s="18">
        <v>8590</v>
      </c>
      <c r="AH15" s="18">
        <v>305256</v>
      </c>
      <c r="AI15" s="18">
        <v>2820</v>
      </c>
      <c r="AJ15" s="18">
        <v>122689</v>
      </c>
      <c r="AK15" s="18">
        <v>3140</v>
      </c>
      <c r="AL15" s="18">
        <v>131948</v>
      </c>
      <c r="AM15" s="18">
        <v>2495</v>
      </c>
      <c r="AN15" s="18">
        <v>110</v>
      </c>
      <c r="AO15" s="18">
        <v>569</v>
      </c>
      <c r="AP15" s="18">
        <v>3330</v>
      </c>
      <c r="AQ15" s="18">
        <v>87772</v>
      </c>
      <c r="AR15" s="18">
        <v>5780</v>
      </c>
      <c r="AS15" s="18">
        <v>507150</v>
      </c>
      <c r="AT15" s="18">
        <v>6110</v>
      </c>
      <c r="AU15" s="18">
        <v>89358</v>
      </c>
      <c r="AV15" s="18">
        <v>400</v>
      </c>
      <c r="AW15" s="18">
        <v>101</v>
      </c>
      <c r="AX15" s="18">
        <v>730</v>
      </c>
      <c r="AY15" s="18">
        <v>22298</v>
      </c>
      <c r="AZ15" s="18">
        <v>2690</v>
      </c>
      <c r="BA15" s="18">
        <v>34394</v>
      </c>
      <c r="BB15" s="18">
        <v>290</v>
      </c>
      <c r="BC15" s="18">
        <v>2816</v>
      </c>
      <c r="BD15" s="18">
        <v>0</v>
      </c>
      <c r="BE15" s="18">
        <v>0</v>
      </c>
      <c r="BF15" s="18">
        <v>10330</v>
      </c>
      <c r="BG15" s="18">
        <v>245803</v>
      </c>
      <c r="BH15" s="18">
        <v>10330</v>
      </c>
      <c r="BI15" s="18">
        <v>240344</v>
      </c>
      <c r="BJ15" s="18">
        <v>2550</v>
      </c>
      <c r="BK15" s="18">
        <v>5451</v>
      </c>
      <c r="BL15" s="18">
        <v>4360</v>
      </c>
      <c r="BM15" s="18">
        <v>180767</v>
      </c>
      <c r="BN15" s="18">
        <v>1322299</v>
      </c>
      <c r="BO15" s="18">
        <v>310</v>
      </c>
      <c r="BP15" s="18">
        <v>8103</v>
      </c>
      <c r="BQ15" s="18">
        <v>3760</v>
      </c>
      <c r="BR15" s="18">
        <v>25545</v>
      </c>
      <c r="BS15" s="18">
        <v>560</v>
      </c>
      <c r="BT15" s="18">
        <v>1311</v>
      </c>
      <c r="BU15" s="18">
        <v>3890</v>
      </c>
      <c r="BV15" s="18">
        <v>26104</v>
      </c>
      <c r="BW15" s="18">
        <v>340</v>
      </c>
      <c r="BX15" s="18">
        <v>272</v>
      </c>
      <c r="BY15" s="18">
        <v>4330</v>
      </c>
      <c r="BZ15" s="18">
        <v>37712</v>
      </c>
      <c r="CA15" s="18">
        <v>4360</v>
      </c>
      <c r="CB15" s="18">
        <v>38283</v>
      </c>
      <c r="CC15" s="18">
        <v>3250</v>
      </c>
      <c r="CD15" s="18">
        <v>47604</v>
      </c>
      <c r="CE15" s="18">
        <v>180</v>
      </c>
      <c r="CF15" s="18">
        <v>585</v>
      </c>
      <c r="CG15" s="18">
        <v>380</v>
      </c>
      <c r="CH15" s="18">
        <v>159</v>
      </c>
      <c r="CI15" s="18">
        <v>340</v>
      </c>
      <c r="CJ15" s="18">
        <v>3087</v>
      </c>
      <c r="CK15" s="18">
        <v>3850</v>
      </c>
      <c r="CL15" s="18">
        <v>59240</v>
      </c>
      <c r="CM15" s="18">
        <v>370</v>
      </c>
      <c r="CN15" s="18">
        <v>15578</v>
      </c>
      <c r="CO15" s="18">
        <v>8580</v>
      </c>
      <c r="CP15" s="18">
        <v>154962</v>
      </c>
      <c r="CQ15" s="18">
        <v>14690</v>
      </c>
      <c r="CR15" s="18">
        <v>3574663</v>
      </c>
      <c r="CS15" s="18">
        <v>14690</v>
      </c>
      <c r="CT15" s="18">
        <v>686776</v>
      </c>
      <c r="CU15" s="18">
        <v>50</v>
      </c>
      <c r="CV15" s="18">
        <v>176</v>
      </c>
      <c r="CW15" s="18">
        <v>20</v>
      </c>
      <c r="CX15" s="18">
        <v>110</v>
      </c>
      <c r="CY15" s="18">
        <v>9230</v>
      </c>
      <c r="CZ15" s="18">
        <v>27711</v>
      </c>
      <c r="DA15" s="18">
        <v>3730</v>
      </c>
      <c r="DB15" s="18">
        <v>1233</v>
      </c>
      <c r="DC15" s="18">
        <v>1580</v>
      </c>
      <c r="DD15" s="18">
        <v>880</v>
      </c>
      <c r="DE15" s="18">
        <v>0</v>
      </c>
      <c r="DF15" s="18">
        <v>0</v>
      </c>
      <c r="DG15" s="18">
        <v>0</v>
      </c>
      <c r="DH15" s="18">
        <v>0</v>
      </c>
      <c r="DI15" s="18">
        <v>6240</v>
      </c>
      <c r="DJ15" s="18">
        <v>21680</v>
      </c>
      <c r="DK15" s="18">
        <v>150</v>
      </c>
      <c r="DL15" s="18">
        <v>145</v>
      </c>
      <c r="DM15" s="18">
        <v>4350</v>
      </c>
      <c r="DN15" s="18">
        <v>37227</v>
      </c>
      <c r="DO15" s="18">
        <v>0</v>
      </c>
      <c r="DP15" s="18">
        <v>0</v>
      </c>
      <c r="DQ15" s="18">
        <v>20</v>
      </c>
      <c r="DR15" s="18">
        <v>110</v>
      </c>
      <c r="DS15" s="18">
        <v>14170</v>
      </c>
      <c r="DT15" s="18">
        <v>666815</v>
      </c>
      <c r="DU15" s="18">
        <v>0</v>
      </c>
      <c r="DV15" s="18">
        <v>0</v>
      </c>
      <c r="DW15" s="18">
        <v>0</v>
      </c>
      <c r="DX15" s="18">
        <v>0</v>
      </c>
      <c r="DY15" s="18">
        <v>0</v>
      </c>
      <c r="DZ15" s="18">
        <v>0</v>
      </c>
      <c r="EA15" s="18">
        <v>0</v>
      </c>
      <c r="EB15" s="18">
        <v>0</v>
      </c>
      <c r="EC15" s="18">
        <v>0</v>
      </c>
      <c r="ED15" s="18">
        <v>0</v>
      </c>
      <c r="EE15" s="18">
        <v>14670</v>
      </c>
      <c r="EF15" s="18">
        <v>658937</v>
      </c>
      <c r="EG15" s="18">
        <v>14690</v>
      </c>
      <c r="EH15" s="18">
        <v>712483</v>
      </c>
      <c r="EI15" s="18">
        <v>4390</v>
      </c>
      <c r="EJ15" s="18">
        <v>3045</v>
      </c>
      <c r="EK15" s="18">
        <v>7540</v>
      </c>
      <c r="EL15" s="18">
        <v>10319</v>
      </c>
      <c r="EM15" s="18">
        <v>7720</v>
      </c>
      <c r="EN15" s="18">
        <v>138983</v>
      </c>
      <c r="EO15" s="18">
        <v>6930</v>
      </c>
      <c r="EP15" s="18">
        <v>91051</v>
      </c>
      <c r="EQ15" s="18">
        <v>5060</v>
      </c>
      <c r="ER15" s="18">
        <v>53796</v>
      </c>
      <c r="ES15" s="18">
        <v>2490</v>
      </c>
      <c r="ET15" s="19">
        <v>35946</v>
      </c>
    </row>
    <row r="16" spans="1:150" x14ac:dyDescent="0.2">
      <c r="A16" s="4">
        <v>0</v>
      </c>
      <c r="B16" s="5" t="s">
        <v>15</v>
      </c>
      <c r="C16" s="20">
        <v>3340</v>
      </c>
      <c r="D16" s="20">
        <v>450</v>
      </c>
      <c r="E16" s="20">
        <v>2840</v>
      </c>
      <c r="F16" s="20">
        <v>50</v>
      </c>
      <c r="G16" s="20">
        <v>3240</v>
      </c>
      <c r="H16" s="20">
        <v>50</v>
      </c>
      <c r="I16" s="20">
        <v>3100</v>
      </c>
      <c r="J16" s="20">
        <v>620</v>
      </c>
      <c r="K16" s="20">
        <v>9210</v>
      </c>
      <c r="L16" s="20">
        <v>0</v>
      </c>
      <c r="M16" s="20">
        <v>0</v>
      </c>
      <c r="N16" s="20">
        <v>0</v>
      </c>
      <c r="O16" s="20">
        <v>0</v>
      </c>
      <c r="P16" s="20">
        <v>0</v>
      </c>
      <c r="Q16" s="20">
        <v>1430</v>
      </c>
      <c r="R16" s="20">
        <v>4526915</v>
      </c>
      <c r="S16" s="20">
        <v>3340</v>
      </c>
      <c r="T16" s="20">
        <v>4561285</v>
      </c>
      <c r="U16" s="20">
        <v>2660</v>
      </c>
      <c r="V16" s="20">
        <v>1040969</v>
      </c>
      <c r="W16" s="20">
        <v>3140</v>
      </c>
      <c r="X16" s="20">
        <v>117128</v>
      </c>
      <c r="Y16" s="20">
        <v>2520</v>
      </c>
      <c r="Z16" s="20">
        <v>138044</v>
      </c>
      <c r="AA16" s="20">
        <v>2370</v>
      </c>
      <c r="AB16" s="20">
        <v>108597</v>
      </c>
      <c r="AC16" s="20">
        <v>240</v>
      </c>
      <c r="AD16" s="20">
        <v>904</v>
      </c>
      <c r="AE16" s="20">
        <v>1000</v>
      </c>
      <c r="AF16" s="20">
        <v>60463</v>
      </c>
      <c r="AG16" s="20">
        <v>2640</v>
      </c>
      <c r="AH16" s="20">
        <v>1260218</v>
      </c>
      <c r="AI16" s="20">
        <v>610</v>
      </c>
      <c r="AJ16" s="20">
        <v>22306</v>
      </c>
      <c r="AK16" s="20">
        <v>570</v>
      </c>
      <c r="AL16" s="20">
        <v>17861</v>
      </c>
      <c r="AM16" s="20">
        <v>582</v>
      </c>
      <c r="AN16" s="20">
        <v>0</v>
      </c>
      <c r="AO16" s="20">
        <v>0</v>
      </c>
      <c r="AP16" s="20">
        <v>780</v>
      </c>
      <c r="AQ16" s="20">
        <v>20655</v>
      </c>
      <c r="AR16" s="20">
        <v>2180</v>
      </c>
      <c r="AS16" s="20">
        <v>1148914</v>
      </c>
      <c r="AT16" s="20">
        <v>1720</v>
      </c>
      <c r="AU16" s="20">
        <v>34370</v>
      </c>
      <c r="AV16" s="20">
        <v>30</v>
      </c>
      <c r="AW16" s="20">
        <v>8</v>
      </c>
      <c r="AX16" s="20">
        <v>170</v>
      </c>
      <c r="AY16" s="20">
        <v>7089</v>
      </c>
      <c r="AZ16" s="20">
        <v>990</v>
      </c>
      <c r="BA16" s="20">
        <v>14440</v>
      </c>
      <c r="BB16" s="20">
        <v>40</v>
      </c>
      <c r="BC16" s="20">
        <v>426</v>
      </c>
      <c r="BD16" s="20">
        <v>0</v>
      </c>
      <c r="BE16" s="20">
        <v>0</v>
      </c>
      <c r="BF16" s="20">
        <v>1350</v>
      </c>
      <c r="BG16" s="20">
        <v>31924</v>
      </c>
      <c r="BH16" s="20">
        <v>1340</v>
      </c>
      <c r="BI16" s="20">
        <v>30867</v>
      </c>
      <c r="BJ16" s="20">
        <v>430</v>
      </c>
      <c r="BK16" s="20">
        <v>890</v>
      </c>
      <c r="BL16" s="20">
        <v>1940</v>
      </c>
      <c r="BM16" s="20">
        <v>329304</v>
      </c>
      <c r="BN16" s="20">
        <v>3226282</v>
      </c>
      <c r="BO16" s="20">
        <v>0</v>
      </c>
      <c r="BP16" s="20">
        <v>0</v>
      </c>
      <c r="BQ16" s="20">
        <v>1780</v>
      </c>
      <c r="BR16" s="20">
        <v>72092</v>
      </c>
      <c r="BS16" s="20">
        <v>150</v>
      </c>
      <c r="BT16" s="20">
        <v>317</v>
      </c>
      <c r="BU16" s="20">
        <v>1690</v>
      </c>
      <c r="BV16" s="20">
        <v>17802</v>
      </c>
      <c r="BW16" s="20">
        <v>80</v>
      </c>
      <c r="BX16" s="20">
        <v>45</v>
      </c>
      <c r="BY16" s="20">
        <v>1940</v>
      </c>
      <c r="BZ16" s="20">
        <v>18750</v>
      </c>
      <c r="CA16" s="20">
        <v>1940</v>
      </c>
      <c r="CB16" s="20">
        <v>19480</v>
      </c>
      <c r="CC16" s="20">
        <v>1210</v>
      </c>
      <c r="CD16" s="20">
        <v>21310</v>
      </c>
      <c r="CE16" s="20">
        <v>60</v>
      </c>
      <c r="CF16" s="20">
        <v>340</v>
      </c>
      <c r="CG16" s="20">
        <v>220</v>
      </c>
      <c r="CH16" s="20">
        <v>82</v>
      </c>
      <c r="CI16" s="20">
        <v>380</v>
      </c>
      <c r="CJ16" s="20">
        <v>14346</v>
      </c>
      <c r="CK16" s="20">
        <v>1810</v>
      </c>
      <c r="CL16" s="20">
        <v>171066</v>
      </c>
      <c r="CM16" s="20">
        <v>240</v>
      </c>
      <c r="CN16" s="20">
        <v>28663</v>
      </c>
      <c r="CO16" s="20">
        <v>2300</v>
      </c>
      <c r="CP16" s="20">
        <v>201823</v>
      </c>
      <c r="CQ16" s="20">
        <v>3330</v>
      </c>
      <c r="CR16" s="20">
        <v>3945990</v>
      </c>
      <c r="CS16" s="20">
        <v>3330</v>
      </c>
      <c r="CT16" s="20">
        <v>1056110</v>
      </c>
      <c r="CU16" s="20">
        <v>110</v>
      </c>
      <c r="CV16" s="20">
        <v>1252</v>
      </c>
      <c r="CW16" s="20">
        <v>0</v>
      </c>
      <c r="CX16" s="20">
        <v>0</v>
      </c>
      <c r="CY16" s="20">
        <v>1830</v>
      </c>
      <c r="CZ16" s="20">
        <v>14409</v>
      </c>
      <c r="DA16" s="20">
        <v>1450</v>
      </c>
      <c r="DB16" s="20">
        <v>4244</v>
      </c>
      <c r="DC16" s="20">
        <v>220</v>
      </c>
      <c r="DD16" s="20">
        <v>149</v>
      </c>
      <c r="DE16" s="20">
        <v>0</v>
      </c>
      <c r="DF16" s="20">
        <v>0</v>
      </c>
      <c r="DG16" s="20">
        <v>0</v>
      </c>
      <c r="DH16" s="20">
        <v>0</v>
      </c>
      <c r="DI16" s="20">
        <v>30</v>
      </c>
      <c r="DJ16" s="20">
        <v>38</v>
      </c>
      <c r="DK16" s="20">
        <v>0</v>
      </c>
      <c r="DL16" s="20">
        <v>0</v>
      </c>
      <c r="DM16" s="20">
        <v>1100</v>
      </c>
      <c r="DN16" s="20">
        <v>12287</v>
      </c>
      <c r="DO16" s="20">
        <v>0</v>
      </c>
      <c r="DP16" s="20">
        <v>0</v>
      </c>
      <c r="DQ16" s="20">
        <v>0</v>
      </c>
      <c r="DR16" s="20">
        <v>0</v>
      </c>
      <c r="DS16" s="20">
        <v>3220</v>
      </c>
      <c r="DT16" s="20">
        <v>1100126</v>
      </c>
      <c r="DU16" s="20">
        <v>0</v>
      </c>
      <c r="DV16" s="20">
        <v>0</v>
      </c>
      <c r="DW16" s="20">
        <v>0</v>
      </c>
      <c r="DX16" s="20">
        <v>0</v>
      </c>
      <c r="DY16" s="20">
        <v>0</v>
      </c>
      <c r="DZ16" s="20">
        <v>0</v>
      </c>
      <c r="EA16" s="20">
        <v>0</v>
      </c>
      <c r="EB16" s="20">
        <v>0</v>
      </c>
      <c r="EC16" s="20">
        <v>0</v>
      </c>
      <c r="ED16" s="20">
        <v>0</v>
      </c>
      <c r="EE16" s="20">
        <v>3330</v>
      </c>
      <c r="EF16" s="20">
        <v>1040123</v>
      </c>
      <c r="EG16" s="20">
        <v>3330</v>
      </c>
      <c r="EH16" s="20">
        <v>1103890</v>
      </c>
      <c r="EI16" s="20">
        <v>1610</v>
      </c>
      <c r="EJ16" s="20">
        <v>6431</v>
      </c>
      <c r="EK16" s="20">
        <v>3040</v>
      </c>
      <c r="EL16" s="20">
        <v>42572</v>
      </c>
      <c r="EM16" s="20">
        <v>1710</v>
      </c>
      <c r="EN16" s="20">
        <v>173558</v>
      </c>
      <c r="EO16" s="20">
        <v>1560</v>
      </c>
      <c r="EP16" s="20">
        <v>167809</v>
      </c>
      <c r="EQ16" s="20">
        <v>790</v>
      </c>
      <c r="ER16" s="20">
        <v>55976</v>
      </c>
      <c r="ES16" s="20">
        <v>950</v>
      </c>
      <c r="ET16" s="21">
        <v>107590</v>
      </c>
    </row>
    <row r="17" spans="1:151" s="9" customFormat="1" ht="54.75" customHeight="1" x14ac:dyDescent="0.2">
      <c r="A17" s="29" t="s">
        <v>73</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row>
    <row r="18" spans="1:151" s="9" customFormat="1" ht="40.5" customHeight="1" x14ac:dyDescent="0.2">
      <c r="A18" s="27" t="s">
        <v>74</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row>
    <row r="19" spans="1:151" s="9" customFormat="1" ht="38.25" customHeight="1" x14ac:dyDescent="0.2">
      <c r="A19" s="27" t="s">
        <v>85</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10"/>
    </row>
    <row r="20" spans="1:151" s="9" customFormat="1" ht="61.5" customHeight="1" x14ac:dyDescent="0.2">
      <c r="A20" s="27" t="s">
        <v>86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row>
    <row r="21" spans="1:151" s="9" customFormat="1" ht="62.25" customHeight="1" x14ac:dyDescent="0.2">
      <c r="A21" s="27" t="s">
        <v>87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row>
    <row r="22" spans="1:151" s="9" customFormat="1" ht="26.25" customHeight="1" x14ac:dyDescent="0.2">
      <c r="A22" s="27" t="s">
        <v>88</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row>
    <row r="23" spans="1:151" s="9" customFormat="1" ht="13.5" customHeight="1" x14ac:dyDescent="0.2">
      <c r="A23" s="27" t="s">
        <v>89</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row>
    <row r="24" spans="1:151" s="9" customFormat="1" ht="13.5" customHeight="1" x14ac:dyDescent="0.2">
      <c r="A24" s="27" t="s">
        <v>90</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row>
    <row r="25" spans="1:151" s="9" customFormat="1" ht="48" customHeight="1" x14ac:dyDescent="0.2">
      <c r="A25" s="27" t="s">
        <v>91</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row>
    <row r="26" spans="1:151" s="9" customFormat="1" ht="35.25" customHeight="1" x14ac:dyDescent="0.2">
      <c r="A26" s="27" t="s">
        <v>92</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row>
    <row r="27" spans="1:151" s="9" customFormat="1" ht="48" customHeight="1" x14ac:dyDescent="0.2">
      <c r="A27" s="27" t="s">
        <v>93</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row>
    <row r="28" spans="1:151" s="9" customFormat="1" ht="81.75" customHeight="1" x14ac:dyDescent="0.2">
      <c r="A28" s="27" t="s">
        <v>94</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row>
    <row r="29" spans="1:151" s="9" customFormat="1" ht="60.75" customHeight="1" x14ac:dyDescent="0.2">
      <c r="A29" s="27" t="s">
        <v>95</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row>
    <row r="30" spans="1:151" s="9" customFormat="1" ht="25.5" customHeight="1" x14ac:dyDescent="0.2">
      <c r="A30" s="27" t="s">
        <v>96</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row>
    <row r="31" spans="1:151" s="9" customFormat="1" ht="96" customHeight="1" x14ac:dyDescent="0.2">
      <c r="A31" s="27" t="s">
        <v>97</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row>
    <row r="32" spans="1:151" s="11" customFormat="1" ht="38.25" customHeight="1" x14ac:dyDescent="0.2">
      <c r="A32" s="27" t="s">
        <v>98</v>
      </c>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row>
    <row r="33" spans="1:150" s="9" customFormat="1" ht="27" customHeight="1" x14ac:dyDescent="0.2">
      <c r="A33" s="27" t="s">
        <v>99</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row>
    <row r="34" spans="1:150" s="9" customFormat="1" ht="48.75" customHeight="1" x14ac:dyDescent="0.2">
      <c r="A34" s="27" t="s">
        <v>100</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row>
    <row r="35" spans="1:150" ht="116.25" customHeight="1" x14ac:dyDescent="0.2">
      <c r="A35" s="27" t="s">
        <v>101</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row>
    <row r="36" spans="1:150" ht="73.5" customHeight="1" x14ac:dyDescent="0.2">
      <c r="A36" s="27" t="s">
        <v>102</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row>
    <row r="37" spans="1:150" ht="14.25" customHeight="1" x14ac:dyDescent="0.2">
      <c r="A37" s="27" t="s">
        <v>75</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row>
    <row r="38" spans="1:150" ht="26.25" customHeight="1" x14ac:dyDescent="0.2">
      <c r="A38" s="27" t="s">
        <v>103</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row>
  </sheetData>
  <mergeCells count="106">
    <mergeCell ref="A35:ET35"/>
    <mergeCell ref="A36:ET36"/>
    <mergeCell ref="A37:ET37"/>
    <mergeCell ref="A38:ET38"/>
    <mergeCell ref="AN4:AO4"/>
    <mergeCell ref="AP4:AQ4"/>
    <mergeCell ref="G4:G5"/>
    <mergeCell ref="H4:H5"/>
    <mergeCell ref="I4:I5"/>
    <mergeCell ref="J4:J5"/>
    <mergeCell ref="D4:D5"/>
    <mergeCell ref="E4:E5"/>
    <mergeCell ref="F4:F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17:ET17"/>
    <mergeCell ref="A18:ET18"/>
    <mergeCell ref="A19:ET19"/>
    <mergeCell ref="A20:ET20"/>
    <mergeCell ref="K4:K5"/>
    <mergeCell ref="Q4:Q5"/>
    <mergeCell ref="R4:R5"/>
    <mergeCell ref="A2:ET2"/>
    <mergeCell ref="A3:ET3"/>
    <mergeCell ref="A4:A6"/>
    <mergeCell ref="B4:B6"/>
    <mergeCell ref="C4:C5"/>
    <mergeCell ref="DM4:DN4"/>
    <mergeCell ref="DO4:DP4"/>
    <mergeCell ref="DQ4:DR4"/>
    <mergeCell ref="DS4:DT4"/>
    <mergeCell ref="DU4:DV4"/>
    <mergeCell ref="DW4:DX4"/>
    <mergeCell ref="DY4:DZ4"/>
    <mergeCell ref="EA4:EB4"/>
    <mergeCell ref="EC4:ED4"/>
    <mergeCell ref="EE4:EF4"/>
    <mergeCell ref="CU4:CV4"/>
    <mergeCell ref="EG4:EH4"/>
    <mergeCell ref="EI4:EJ4"/>
    <mergeCell ref="EK4:EL4"/>
    <mergeCell ref="EM4:EN4"/>
    <mergeCell ref="EO4:EP4"/>
    <mergeCell ref="EQ4:ER4"/>
    <mergeCell ref="ES4:ET4"/>
    <mergeCell ref="A33:ET33"/>
    <mergeCell ref="A34:ET34"/>
    <mergeCell ref="A27:ET27"/>
    <mergeCell ref="A28:ET28"/>
    <mergeCell ref="A29:ET29"/>
    <mergeCell ref="A30:ET30"/>
    <mergeCell ref="A31:ET31"/>
    <mergeCell ref="A32:ET32"/>
    <mergeCell ref="A21:ET21"/>
    <mergeCell ref="A22:ET22"/>
    <mergeCell ref="A23:ET23"/>
    <mergeCell ref="A24:ET24"/>
    <mergeCell ref="A25:ET25"/>
    <mergeCell ref="A26:ET26"/>
    <mergeCell ref="CW4:CX4"/>
    <mergeCell ref="CY4:CZ4"/>
    <mergeCell ref="DA4:DB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2019-10-07T15:14:48Z</dcterms:created>
  <dcterms:modified xsi:type="dcterms:W3CDTF">2021-12-07T16:41:11Z</dcterms:modified>
</cp:coreProperties>
</file>