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349191E-0CC5-46FF-99C4-058F6CE52051}" xr6:coauthVersionLast="46" xr6:coauthVersionMax="46" xr10:uidLastSave="{00000000-0000-0000-0000-000000000000}"/>
  <bookViews>
    <workbookView xWindow="1770" yWindow="177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<sst xmlns="http://schemas.openxmlformats.org/spreadsheetml/2006/main" count="251" uniqueCount="122">
  <si>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</si>
  <si>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</si>
  <si>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</si>
  <si>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</si>
  <si>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</si>
  <si>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</si>
  <si>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</si>
  <si>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</si>
  <si>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</si>
  <si>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</si>
  <si>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</si>
  <si>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</si>
  <si>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</si>
  <si>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</si>
  <si>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</si>
  <si>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</si>
  <si>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</si>
  <si>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</si>
  <si>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</si>
  <si>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</si>
  <si>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</si>
  <si>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</si>
  <si>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</si>
  <si>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</si>
  <si>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</si>
  <si>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</si>
  <si>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</si>
  <si>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</si>
  <si>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</si>
  <si>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</si>
  <si>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</si>
  <si>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</si>
  <si>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</si>
  <si>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</si>
  <si>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</si>
  <si>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</si>
  <si>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</si>
  <si>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</si>
  <si>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</si>
  <si>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</si>
  <si>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</si>
  <si>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</si>
  <si>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</si>
  <si>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</si>
  <si>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</si>
  <si>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</si>
  <si>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</si>
  <si>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</si>
  <si>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</si>
  <si>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</si>
  <si>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</si>
  <si>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</si>
  <si>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</si>
  <si>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</si>
  <si>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</si>
  <si>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</si>
  <si>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</si>
  <si>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</si>
  <si>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</si>
  <si>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</si>
  <si>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</si>
  <si>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</si>
  <si>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</si>
  <si>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</si>
  <si>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</si>
  <si>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</si>
  <si>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</si>
  <si>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</si>
  <si>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</si>
  <si>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</si>
  <si>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</si>
  <si>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</si>
  <si>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DELAWARE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</si>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</sst>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10"/>
      <name val="Arial"/>
      <family val="2"/>
    </font>
    <font>
      <sz val="8"/>
      <name val="Arial"/>
      <family val="2"/>
    </font>
    <font>
      <sz val="6"/>
      <name val="Arial"/>
      <family val="2"/>
    </font>
    <font>
      <sz val="7"/>
      <name val="Arial"/>
      <family val="2"/>
    </font>
    <font>
      <b/>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46">
    <xf numFmtId="0" fontId="0" fillId="0" borderId="0" xfId="0"/>
    <xf numFmtId="0" fontId="18" fillId="0" borderId="0" xfId="0" applyFont="1"/>
    <xf numFmtId="164" fontId="18" fillId="0" borderId="0" xfId="0" applyNumberFormat="1" applyFont="1"/>
    <xf numFmtId="164" fontId="18" fillId="0" borderId="21" xfId="0" applyNumberFormat="1" applyFont="1" applyBorder="1" applyAlignment="1">
      <alignment vertical="top" wrapText="1"/>
    </xf>
    <xf numFmtId="0" fontId="18" fillId="0" borderId="22"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23" fillId="0" borderId="19" xfId="0" applyNumberFormat="1" applyFont="1" applyBorder="1" applyAlignment="1">
      <alignment vertical="top" wrapText="1"/>
    </xf>
    <xf numFmtId="0" fontId="23" fillId="0" borderId="20" xfId="0" applyFont="1" applyBorder="1" applyAlignment="1">
      <alignment vertical="top" wrapText="1"/>
    </xf>
    <xf numFmtId="0" fontId="23"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28" xfId="0" applyNumberFormat="1" applyFont="1" applyBorder="1" applyAlignment="1">
      <alignment horizontal="center" vertical="center"/>
    </xf>
    <xf numFmtId="0" fontId="20" fillId="0" borderId="0" xfId="0" applyFont="1" applyAlignment="1">
      <alignment vertical="center"/>
    </xf>
    <xf numFmtId="165" fontId="20" fillId="0" borderId="0" xfId="0" applyNumberFormat="1" applyFont="1" applyAlignment="1">
      <alignment wrapText="1"/>
    </xf>
    <xf numFmtId="0" fontId="22" fillId="33" borderId="0" xfId="0" applyFont="1" applyFill="1" applyAlignment="1">
      <alignment horizontal="left" wrapText="1"/>
    </xf>
    <xf numFmtId="3" fontId="23" fillId="0" borderId="30" xfId="0" applyNumberFormat="1" applyFont="1" applyBorder="1" applyAlignment="1">
      <alignment vertical="top" wrapText="1"/>
    </xf>
    <xf numFmtId="3" fontId="23" fillId="0" borderId="31" xfId="0" applyNumberFormat="1" applyFont="1" applyBorder="1" applyAlignment="1">
      <alignment vertical="top" wrapText="1"/>
    </xf>
    <xf numFmtId="0" fontId="20" fillId="0" borderId="16" xfId="0" applyFont="1" applyBorder="1" applyAlignment="1">
      <alignment horizontal="center" vertical="center" wrapText="1"/>
    </xf>
    <xf numFmtId="0" fontId="18" fillId="0" borderId="23" xfId="0" applyFont="1" applyBorder="1" applyAlignment="1">
      <alignment vertical="top" wrapText="1"/>
    </xf>
    <xf numFmtId="0" fontId="18" fillId="0" borderId="32" xfId="0" applyFont="1" applyBorder="1" applyAlignment="1">
      <alignment vertical="top" wrapText="1"/>
    </xf>
    <xf numFmtId="0" fontId="18" fillId="0" borderId="33" xfId="0" applyFont="1" applyBorder="1" applyAlignment="1">
      <alignment vertical="top" wrapText="1"/>
    </xf>
    <xf numFmtId="0" fontId="23" fillId="0" borderId="30" xfId="0" applyFont="1" applyBorder="1" applyAlignment="1">
      <alignment vertical="top"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20" fillId="0" borderId="0" xfId="0" applyNumberFormat="1" applyFont="1" applyAlignment="1">
      <alignment horizontal="left" wrapText="1"/>
    </xf>
    <xf numFmtId="164" fontId="19" fillId="0" borderId="0" xfId="0" applyNumberFormat="1" applyFont="1" applyFill="1" applyAlignment="1">
      <alignment horizontal="left" wrapText="1"/>
    </xf>
    <xf numFmtId="165" fontId="20" fillId="0" borderId="29" xfId="0" applyNumberFormat="1" applyFont="1" applyBorder="1" applyAlignment="1">
      <alignment horizontal="left" wrapText="1"/>
    </xf>
    <xf numFmtId="0" fontId="20" fillId="0" borderId="26" xfId="0" applyFont="1" applyBorder="1" applyAlignment="1">
      <alignment horizontal="center" vertical="center"/>
    </xf>
    <xf numFmtId="0" fontId="20" fillId="0" borderId="27" xfId="0" applyFont="1" applyBorder="1" applyAlignment="1">
      <alignment horizontal="center" vertical="center"/>
    </xf>
    <xf numFmtId="164" fontId="19" fillId="0" borderId="0" xfId="0" applyNumberFormat="1" applyFont="1" applyAlignment="1">
      <alignment horizontal="left" wrapText="1"/>
    </xf>
    <xf numFmtId="164" fontId="21" fillId="0" borderId="10" xfId="0" applyNumberFormat="1" applyFont="1" applyBorder="1" applyAlignment="1">
      <alignment horizontal="left"/>
    </xf>
    <xf numFmtId="165" fontId="20" fillId="0" borderId="11" xfId="0" applyNumberFormat="1" applyFont="1" applyBorder="1" applyAlignment="1">
      <alignment horizontal="center" vertical="center" wrapText="1"/>
    </xf>
    <xf numFmtId="165" fontId="20" fillId="0" borderId="15"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3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0" width="15.7109375" style="1" customWidth="1"/>
    <col min="151" max="16384" width="20.7109375" style="1"/>
  </cols>
  <sheetData>
    <row r="1" spans="1:150" ht="12.75" x14ac:dyDescent="0.2">
      <c r="A1" s="36" t="s">
        <v>72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row>
    <row r="2" spans="1:150" s="10" customFormat="1" ht="54.75" customHeight="1" x14ac:dyDescent="0.2">
      <c r="A2" s="40" t="s">
        <v>84</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row>
    <row r="3" spans="1:150" s="10" customFormat="1" ht="15.75" customHeight="1" thickBot="1" x14ac:dyDescent="0.25">
      <c r="A3" s="41" t="s">
        <v>16</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row>
    <row r="4" spans="1:150" s="11" customFormat="1" ht="39.75" customHeight="1" thickTop="1" x14ac:dyDescent="0.25">
      <c r="A4" s="42" t="s">
        <v>17</v>
      </c>
      <c r="B4" s="31" t="s">
        <v>18</v>
      </c>
      <c r="C4" s="44" t="s">
        <v>85</v>
      </c>
      <c r="D4" s="44" t="s">
        <v>1</v>
      </c>
      <c r="E4" s="44" t="s">
        <v>2</v>
      </c>
      <c r="F4" s="44" t="s">
        <v>3</v>
      </c>
      <c r="G4" s="44" t="s">
        <v>4</v>
      </c>
      <c r="H4" s="44" t="s">
        <v>5</v>
      </c>
      <c r="I4" s="44" t="s">
        <v>19</v>
      </c>
      <c r="J4" s="44" t="s">
        <v>6</v>
      </c>
      <c r="K4" s="44" t="s">
        <v>86</v>
      </c>
      <c r="L4" s="28" t="s">
        <v>87</v>
      </c>
      <c r="M4" s="30"/>
      <c r="N4" s="30"/>
      <c r="O4" s="29"/>
      <c r="P4" s="31" t="s">
        <v>88</v>
      </c>
      <c r="Q4" s="31" t="s">
        <v>89</v>
      </c>
      <c r="R4" s="31" t="s">
        <v>90</v>
      </c>
      <c r="S4" s="33" t="s">
        <v>20</v>
      </c>
      <c r="T4" s="34"/>
      <c r="U4" s="33" t="s">
        <v>21</v>
      </c>
      <c r="V4" s="34"/>
      <c r="W4" s="33" t="s">
        <v>22</v>
      </c>
      <c r="X4" s="34"/>
      <c r="Y4" s="25" t="s">
        <v>23</v>
      </c>
      <c r="Z4" s="26"/>
      <c r="AA4" s="25" t="s">
        <v>91</v>
      </c>
      <c r="AB4" s="26"/>
      <c r="AC4" s="25" t="s">
        <v>24</v>
      </c>
      <c r="AD4" s="26"/>
      <c r="AE4" s="28" t="s">
        <v>25</v>
      </c>
      <c r="AF4" s="29"/>
      <c r="AG4" s="25" t="s">
        <v>26</v>
      </c>
      <c r="AH4" s="26"/>
      <c r="AI4" s="28" t="s">
        <v>92</v>
      </c>
      <c r="AJ4" s="29"/>
      <c r="AK4" s="28" t="s">
        <v>93</v>
      </c>
      <c r="AL4" s="29"/>
      <c r="AM4" s="31" t="s">
        <v>27</v>
      </c>
      <c r="AN4" s="25" t="s">
        <v>94</v>
      </c>
      <c r="AO4" s="26"/>
      <c r="AP4" s="25" t="s">
        <v>28</v>
      </c>
      <c r="AQ4" s="26"/>
      <c r="AR4" s="25" t="s">
        <v>29</v>
      </c>
      <c r="AS4" s="26"/>
      <c r="AT4" s="25" t="s">
        <v>30</v>
      </c>
      <c r="AU4" s="26"/>
      <c r="AV4" s="25" t="s">
        <v>31</v>
      </c>
      <c r="AW4" s="26"/>
      <c r="AX4" s="25" t="s">
        <v>32</v>
      </c>
      <c r="AY4" s="26"/>
      <c r="AZ4" s="28" t="s">
        <v>33</v>
      </c>
      <c r="BA4" s="29"/>
      <c r="BB4" s="28" t="s">
        <v>34</v>
      </c>
      <c r="BC4" s="29"/>
      <c r="BD4" s="25" t="s">
        <v>35</v>
      </c>
      <c r="BE4" s="26"/>
      <c r="BF4" s="38" t="s">
        <v>76</v>
      </c>
      <c r="BG4" s="39"/>
      <c r="BH4" s="25" t="s">
        <v>77</v>
      </c>
      <c r="BI4" s="26"/>
      <c r="BJ4" s="25" t="s">
        <v>78</v>
      </c>
      <c r="BK4" s="26"/>
      <c r="BL4" s="25" t="s">
        <v>36</v>
      </c>
      <c r="BM4" s="27"/>
      <c r="BN4" s="26"/>
      <c r="BO4" s="28" t="s">
        <v>37</v>
      </c>
      <c r="BP4" s="29"/>
      <c r="BQ4" s="25" t="s">
        <v>38</v>
      </c>
      <c r="BR4" s="26"/>
      <c r="BS4" s="25" t="s">
        <v>39</v>
      </c>
      <c r="BT4" s="26"/>
      <c r="BU4" s="25" t="s">
        <v>40</v>
      </c>
      <c r="BV4" s="26"/>
      <c r="BW4" s="25" t="s">
        <v>41</v>
      </c>
      <c r="BX4" s="26"/>
      <c r="BY4" s="25" t="s">
        <v>79</v>
      </c>
      <c r="BZ4" s="26"/>
      <c r="CA4" s="25" t="s">
        <v>42</v>
      </c>
      <c r="CB4" s="26"/>
      <c r="CC4" s="25" t="s">
        <v>43</v>
      </c>
      <c r="CD4" s="26"/>
      <c r="CE4" s="28" t="s">
        <v>44</v>
      </c>
      <c r="CF4" s="29"/>
      <c r="CG4" s="25" t="s">
        <v>45</v>
      </c>
      <c r="CH4" s="26"/>
      <c r="CI4" s="25" t="s">
        <v>46</v>
      </c>
      <c r="CJ4" s="26"/>
      <c r="CK4" s="25" t="s">
        <v>47</v>
      </c>
      <c r="CL4" s="26"/>
      <c r="CM4" s="25" t="s">
        <v>80</v>
      </c>
      <c r="CN4" s="26"/>
      <c r="CO4" s="25" t="s">
        <v>81</v>
      </c>
      <c r="CP4" s="26"/>
      <c r="CQ4" s="25" t="s">
        <v>48</v>
      </c>
      <c r="CR4" s="26"/>
      <c r="CS4" s="25" t="s">
        <v>49</v>
      </c>
      <c r="CT4" s="26"/>
      <c r="CU4" s="25" t="s">
        <v>50</v>
      </c>
      <c r="CV4" s="26"/>
      <c r="CW4" s="28" t="s">
        <v>51</v>
      </c>
      <c r="CX4" s="29"/>
      <c r="CY4" s="25" t="s">
        <v>95</v>
      </c>
      <c r="CZ4" s="26"/>
      <c r="DA4" s="25" t="s">
        <v>52</v>
      </c>
      <c r="DB4" s="26"/>
      <c r="DC4" s="25" t="s">
        <v>53</v>
      </c>
      <c r="DD4" s="26"/>
      <c r="DE4" s="25" t="s">
        <v>54</v>
      </c>
      <c r="DF4" s="26"/>
      <c r="DG4" s="25" t="s">
        <v>55</v>
      </c>
      <c r="DH4" s="26"/>
      <c r="DI4" s="25" t="s">
        <v>82</v>
      </c>
      <c r="DJ4" s="26"/>
      <c r="DK4" s="25" t="s">
        <v>56</v>
      </c>
      <c r="DL4" s="26"/>
      <c r="DM4" s="25" t="s">
        <v>57</v>
      </c>
      <c r="DN4" s="26"/>
      <c r="DO4" s="25" t="s">
        <v>58</v>
      </c>
      <c r="DP4" s="26"/>
      <c r="DQ4" s="25" t="s">
        <v>59</v>
      </c>
      <c r="DR4" s="26"/>
      <c r="DS4" s="25" t="s">
        <v>60</v>
      </c>
      <c r="DT4" s="26"/>
      <c r="DU4" s="25" t="s">
        <v>96</v>
      </c>
      <c r="DV4" s="26"/>
      <c r="DW4" s="28" t="s">
        <v>97</v>
      </c>
      <c r="DX4" s="29"/>
      <c r="DY4" s="25" t="s">
        <v>61</v>
      </c>
      <c r="DZ4" s="26"/>
      <c r="EA4" s="25" t="s">
        <v>98</v>
      </c>
      <c r="EB4" s="26"/>
      <c r="EC4" s="25" t="s">
        <v>62</v>
      </c>
      <c r="ED4" s="26"/>
      <c r="EE4" s="25" t="s">
        <v>83</v>
      </c>
      <c r="EF4" s="26"/>
      <c r="EG4" s="25" t="s">
        <v>99</v>
      </c>
      <c r="EH4" s="26"/>
      <c r="EI4" s="25" t="s">
        <v>63</v>
      </c>
      <c r="EJ4" s="26"/>
      <c r="EK4" s="25" t="s">
        <v>64</v>
      </c>
      <c r="EL4" s="26"/>
      <c r="EM4" s="25" t="s">
        <v>100</v>
      </c>
      <c r="EN4" s="26"/>
      <c r="EO4" s="25" t="s">
        <v>65</v>
      </c>
      <c r="EP4" s="26"/>
      <c r="EQ4" s="25" t="s">
        <v>101</v>
      </c>
      <c r="ER4" s="27"/>
      <c r="ES4" s="25" t="s">
        <v>66</v>
      </c>
      <c r="ET4" s="27"/>
    </row>
    <row r="5" spans="1:150" s="11" customFormat="1" ht="57.75" customHeight="1" x14ac:dyDescent="0.25">
      <c r="A5" s="42"/>
      <c r="B5" s="31"/>
      <c r="C5" s="45"/>
      <c r="D5" s="45"/>
      <c r="E5" s="45"/>
      <c r="F5" s="45"/>
      <c r="G5" s="45"/>
      <c r="H5" s="45"/>
      <c r="I5" s="45"/>
      <c r="J5" s="45"/>
      <c r="K5" s="45"/>
      <c r="L5" s="20" t="s">
        <v>67</v>
      </c>
      <c r="M5" s="20" t="s">
        <v>68</v>
      </c>
      <c r="N5" s="20" t="s">
        <v>69</v>
      </c>
      <c r="O5" s="20" t="s">
        <v>102</v>
      </c>
      <c r="P5" s="32"/>
      <c r="Q5" s="32"/>
      <c r="R5" s="32"/>
      <c r="S5" s="12" t="s">
        <v>0</v>
      </c>
      <c r="T5" s="12" t="s">
        <v>70</v>
      </c>
      <c r="U5" s="12" t="s">
        <v>0</v>
      </c>
      <c r="V5" s="12" t="s">
        <v>70</v>
      </c>
      <c r="W5" s="12" t="s">
        <v>0</v>
      </c>
      <c r="X5" s="12" t="s">
        <v>70</v>
      </c>
      <c r="Y5" s="12" t="s">
        <v>0</v>
      </c>
      <c r="Z5" s="12" t="s">
        <v>70</v>
      </c>
      <c r="AA5" s="12" t="s">
        <v>0</v>
      </c>
      <c r="AB5" s="12" t="s">
        <v>70</v>
      </c>
      <c r="AC5" s="12" t="s">
        <v>0</v>
      </c>
      <c r="AD5" s="12" t="s">
        <v>70</v>
      </c>
      <c r="AE5" s="12" t="s">
        <v>0</v>
      </c>
      <c r="AF5" s="12" t="s">
        <v>70</v>
      </c>
      <c r="AG5" s="12" t="s">
        <v>0</v>
      </c>
      <c r="AH5" s="12" t="s">
        <v>70</v>
      </c>
      <c r="AI5" s="12" t="s">
        <v>0</v>
      </c>
      <c r="AJ5" s="12" t="s">
        <v>70</v>
      </c>
      <c r="AK5" s="12" t="s">
        <v>0</v>
      </c>
      <c r="AL5" s="12" t="s">
        <v>70</v>
      </c>
      <c r="AM5" s="32"/>
      <c r="AN5" s="12" t="s">
        <v>0</v>
      </c>
      <c r="AO5" s="12" t="s">
        <v>70</v>
      </c>
      <c r="AP5" s="12" t="s">
        <v>0</v>
      </c>
      <c r="AQ5" s="12" t="s">
        <v>70</v>
      </c>
      <c r="AR5" s="12" t="s">
        <v>0</v>
      </c>
      <c r="AS5" s="12" t="s">
        <v>70</v>
      </c>
      <c r="AT5" s="12" t="s">
        <v>0</v>
      </c>
      <c r="AU5" s="12" t="s">
        <v>70</v>
      </c>
      <c r="AV5" s="12" t="s">
        <v>0</v>
      </c>
      <c r="AW5" s="12" t="s">
        <v>70</v>
      </c>
      <c r="AX5" s="12" t="s">
        <v>0</v>
      </c>
      <c r="AY5" s="12" t="s">
        <v>70</v>
      </c>
      <c r="AZ5" s="12" t="s">
        <v>0</v>
      </c>
      <c r="BA5" s="12" t="s">
        <v>70</v>
      </c>
      <c r="BB5" s="12" t="s">
        <v>0</v>
      </c>
      <c r="BC5" s="12" t="s">
        <v>70</v>
      </c>
      <c r="BD5" s="12" t="s">
        <v>0</v>
      </c>
      <c r="BE5" s="12" t="s">
        <v>70</v>
      </c>
      <c r="BF5" s="12" t="s">
        <v>0</v>
      </c>
      <c r="BG5" s="12" t="s">
        <v>70</v>
      </c>
      <c r="BH5" s="12" t="s">
        <v>0</v>
      </c>
      <c r="BI5" s="12" t="s">
        <v>70</v>
      </c>
      <c r="BJ5" s="12" t="s">
        <v>0</v>
      </c>
      <c r="BK5" s="12" t="s">
        <v>70</v>
      </c>
      <c r="BL5" s="12" t="s">
        <v>0</v>
      </c>
      <c r="BM5" s="12" t="s">
        <v>70</v>
      </c>
      <c r="BN5" s="12" t="s">
        <v>71</v>
      </c>
      <c r="BO5" s="12" t="s">
        <v>0</v>
      </c>
      <c r="BP5" s="12" t="s">
        <v>70</v>
      </c>
      <c r="BQ5" s="12" t="s">
        <v>0</v>
      </c>
      <c r="BR5" s="12" t="s">
        <v>70</v>
      </c>
      <c r="BS5" s="12" t="s">
        <v>0</v>
      </c>
      <c r="BT5" s="12" t="s">
        <v>70</v>
      </c>
      <c r="BU5" s="12" t="s">
        <v>0</v>
      </c>
      <c r="BV5" s="12" t="s">
        <v>70</v>
      </c>
      <c r="BW5" s="12" t="s">
        <v>0</v>
      </c>
      <c r="BX5" s="12" t="s">
        <v>70</v>
      </c>
      <c r="BY5" s="12" t="s">
        <v>0</v>
      </c>
      <c r="BZ5" s="12" t="s">
        <v>70</v>
      </c>
      <c r="CA5" s="12" t="s">
        <v>0</v>
      </c>
      <c r="CB5" s="12" t="s">
        <v>70</v>
      </c>
      <c r="CC5" s="12" t="s">
        <v>0</v>
      </c>
      <c r="CD5" s="12" t="s">
        <v>70</v>
      </c>
      <c r="CE5" s="12" t="s">
        <v>0</v>
      </c>
      <c r="CF5" s="12" t="s">
        <v>70</v>
      </c>
      <c r="CG5" s="12" t="s">
        <v>0</v>
      </c>
      <c r="CH5" s="12" t="s">
        <v>70</v>
      </c>
      <c r="CI5" s="12" t="s">
        <v>0</v>
      </c>
      <c r="CJ5" s="12" t="s">
        <v>70</v>
      </c>
      <c r="CK5" s="12" t="s">
        <v>0</v>
      </c>
      <c r="CL5" s="12" t="s">
        <v>70</v>
      </c>
      <c r="CM5" s="12" t="s">
        <v>0</v>
      </c>
      <c r="CN5" s="12" t="s">
        <v>70</v>
      </c>
      <c r="CO5" s="12" t="s">
        <v>0</v>
      </c>
      <c r="CP5" s="12" t="s">
        <v>70</v>
      </c>
      <c r="CQ5" s="12" t="s">
        <v>0</v>
      </c>
      <c r="CR5" s="12" t="s">
        <v>70</v>
      </c>
      <c r="CS5" s="12" t="s">
        <v>0</v>
      </c>
      <c r="CT5" s="12" t="s">
        <v>70</v>
      </c>
      <c r="CU5" s="12" t="s">
        <v>0</v>
      </c>
      <c r="CV5" s="12" t="s">
        <v>70</v>
      </c>
      <c r="CW5" s="12" t="s">
        <v>0</v>
      </c>
      <c r="CX5" s="12" t="s">
        <v>70</v>
      </c>
      <c r="CY5" s="12" t="s">
        <v>0</v>
      </c>
      <c r="CZ5" s="12" t="s">
        <v>70</v>
      </c>
      <c r="DA5" s="12" t="s">
        <v>0</v>
      </c>
      <c r="DB5" s="12" t="s">
        <v>70</v>
      </c>
      <c r="DC5" s="12" t="s">
        <v>0</v>
      </c>
      <c r="DD5" s="12" t="s">
        <v>70</v>
      </c>
      <c r="DE5" s="12" t="s">
        <v>0</v>
      </c>
      <c r="DF5" s="12" t="s">
        <v>70</v>
      </c>
      <c r="DG5" s="12" t="s">
        <v>0</v>
      </c>
      <c r="DH5" s="12" t="s">
        <v>70</v>
      </c>
      <c r="DI5" s="12" t="s">
        <v>0</v>
      </c>
      <c r="DJ5" s="12" t="s">
        <v>70</v>
      </c>
      <c r="DK5" s="12" t="s">
        <v>0</v>
      </c>
      <c r="DL5" s="12" t="s">
        <v>70</v>
      </c>
      <c r="DM5" s="12" t="s">
        <v>0</v>
      </c>
      <c r="DN5" s="12" t="s">
        <v>70</v>
      </c>
      <c r="DO5" s="12" t="s">
        <v>0</v>
      </c>
      <c r="DP5" s="12" t="s">
        <v>70</v>
      </c>
      <c r="DQ5" s="12" t="s">
        <v>0</v>
      </c>
      <c r="DR5" s="12" t="s">
        <v>70</v>
      </c>
      <c r="DS5" s="12" t="s">
        <v>0</v>
      </c>
      <c r="DT5" s="12" t="s">
        <v>70</v>
      </c>
      <c r="DU5" s="12" t="s">
        <v>0</v>
      </c>
      <c r="DV5" s="12" t="s">
        <v>70</v>
      </c>
      <c r="DW5" s="12" t="s">
        <v>0</v>
      </c>
      <c r="DX5" s="12" t="s">
        <v>70</v>
      </c>
      <c r="DY5" s="12" t="s">
        <v>0</v>
      </c>
      <c r="DZ5" s="12" t="s">
        <v>70</v>
      </c>
      <c r="EA5" s="12" t="s">
        <v>0</v>
      </c>
      <c r="EB5" s="12" t="s">
        <v>70</v>
      </c>
      <c r="EC5" s="12" t="s">
        <v>0</v>
      </c>
      <c r="ED5" s="12" t="s">
        <v>70</v>
      </c>
      <c r="EE5" s="12" t="s">
        <v>0</v>
      </c>
      <c r="EF5" s="12" t="s">
        <v>70</v>
      </c>
      <c r="EG5" s="12" t="s">
        <v>0</v>
      </c>
      <c r="EH5" s="12" t="s">
        <v>70</v>
      </c>
      <c r="EI5" s="12" t="s">
        <v>0</v>
      </c>
      <c r="EJ5" s="12" t="s">
        <v>70</v>
      </c>
      <c r="EK5" s="12" t="s">
        <v>0</v>
      </c>
      <c r="EL5" s="12" t="s">
        <v>70</v>
      </c>
      <c r="EM5" s="12" t="s">
        <v>0</v>
      </c>
      <c r="EN5" s="12" t="s">
        <v>70</v>
      </c>
      <c r="EO5" s="12" t="s">
        <v>0</v>
      </c>
      <c r="EP5" s="12" t="s">
        <v>70</v>
      </c>
      <c r="EQ5" s="12" t="s">
        <v>0</v>
      </c>
      <c r="ER5" s="13" t="s">
        <v>70</v>
      </c>
      <c r="ES5" s="12" t="s">
        <v>0</v>
      </c>
      <c r="ET5" s="13" t="s">
        <v>70</v>
      </c>
    </row>
    <row r="6" spans="1:150" s="15" customFormat="1" ht="15.75" customHeight="1" x14ac:dyDescent="0.25">
      <c r="A6" s="43"/>
      <c r="B6" s="32"/>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row>
    <row r="7" spans="1:150" s="9" customFormat="1" x14ac:dyDescent="0.2">
      <c r="A7" s="7">
        <v>0</v>
      </c>
      <c r="B7" s="8" t="s">
        <v>67</v>
      </c>
      <c r="C7" s="18">
        <v>485450</v>
      </c>
      <c r="D7" s="18">
        <v>237510</v>
      </c>
      <c r="E7" s="18">
        <v>165530</v>
      </c>
      <c r="F7" s="18">
        <v>69450</v>
      </c>
      <c r="G7" s="18">
        <v>437390</v>
      </c>
      <c r="H7" s="18">
        <v>18880</v>
      </c>
      <c r="I7" s="18">
        <v>219920</v>
      </c>
      <c r="J7" s="18">
        <v>309800</v>
      </c>
      <c r="K7" s="18">
        <v>879290</v>
      </c>
      <c r="L7" s="18">
        <v>10900</v>
      </c>
      <c r="M7" s="18">
        <v>4200</v>
      </c>
      <c r="N7" s="18">
        <v>6690</v>
      </c>
      <c r="O7" s="18">
        <v>1540</v>
      </c>
      <c r="P7" s="18">
        <v>68760</v>
      </c>
      <c r="Q7" s="18">
        <v>140080</v>
      </c>
      <c r="R7" s="18">
        <v>34635792</v>
      </c>
      <c r="S7" s="18">
        <v>483400</v>
      </c>
      <c r="T7" s="18">
        <v>35005222</v>
      </c>
      <c r="U7" s="18">
        <v>395500</v>
      </c>
      <c r="V7" s="18">
        <v>23223832</v>
      </c>
      <c r="W7" s="18">
        <v>149150</v>
      </c>
      <c r="X7" s="18">
        <v>324475</v>
      </c>
      <c r="Y7" s="18">
        <v>97020</v>
      </c>
      <c r="Z7" s="18">
        <v>906940</v>
      </c>
      <c r="AA7" s="18">
        <v>90330</v>
      </c>
      <c r="AB7" s="18">
        <v>706783</v>
      </c>
      <c r="AC7" s="18">
        <v>22990</v>
      </c>
      <c r="AD7" s="18">
        <v>24712</v>
      </c>
      <c r="AE7" s="18">
        <v>65110</v>
      </c>
      <c r="AF7" s="18">
        <v>813733</v>
      </c>
      <c r="AG7" s="18">
        <v>80760</v>
      </c>
      <c r="AH7" s="18">
        <v>1570466</v>
      </c>
      <c r="AI7" s="18">
        <v>63590</v>
      </c>
      <c r="AJ7" s="18">
        <v>1371592</v>
      </c>
      <c r="AK7" s="18">
        <v>116190</v>
      </c>
      <c r="AL7" s="18">
        <v>3406026</v>
      </c>
      <c r="AM7" s="18">
        <v>1787</v>
      </c>
      <c r="AN7" s="18">
        <v>13930</v>
      </c>
      <c r="AO7" s="18">
        <v>59886</v>
      </c>
      <c r="AP7" s="18">
        <v>91070</v>
      </c>
      <c r="AQ7" s="18">
        <v>1619164</v>
      </c>
      <c r="AR7" s="18">
        <v>23240</v>
      </c>
      <c r="AS7" s="18">
        <v>1758981</v>
      </c>
      <c r="AT7" s="18">
        <v>103310</v>
      </c>
      <c r="AU7" s="18">
        <v>369430</v>
      </c>
      <c r="AV7" s="18">
        <v>11860</v>
      </c>
      <c r="AW7" s="18">
        <v>3075</v>
      </c>
      <c r="AX7" s="18">
        <v>2510</v>
      </c>
      <c r="AY7" s="18">
        <v>64271</v>
      </c>
      <c r="AZ7" s="18">
        <v>9140</v>
      </c>
      <c r="BA7" s="18">
        <v>82474</v>
      </c>
      <c r="BB7" s="18">
        <v>6490</v>
      </c>
      <c r="BC7" s="18">
        <v>33076</v>
      </c>
      <c r="BD7" s="18">
        <v>36820</v>
      </c>
      <c r="BE7" s="18">
        <v>41392</v>
      </c>
      <c r="BF7" s="18">
        <v>425170</v>
      </c>
      <c r="BG7" s="18">
        <v>7313757</v>
      </c>
      <c r="BH7" s="18">
        <v>425170</v>
      </c>
      <c r="BI7" s="18">
        <v>7134847</v>
      </c>
      <c r="BJ7" s="18">
        <v>89620</v>
      </c>
      <c r="BK7" s="18">
        <v>178907</v>
      </c>
      <c r="BL7" s="18">
        <v>54960</v>
      </c>
      <c r="BM7" s="18">
        <v>1711196</v>
      </c>
      <c r="BN7" s="18">
        <v>10245502</v>
      </c>
      <c r="BO7" s="18">
        <v>12190</v>
      </c>
      <c r="BP7" s="18">
        <v>225384</v>
      </c>
      <c r="BQ7" s="18">
        <v>51530</v>
      </c>
      <c r="BR7" s="18">
        <v>552724</v>
      </c>
      <c r="BS7" s="24">
        <v>880</v>
      </c>
      <c r="BT7" s="18">
        <v>2247</v>
      </c>
      <c r="BU7" s="18">
        <v>49230</v>
      </c>
      <c r="BV7" s="18">
        <v>192721</v>
      </c>
      <c r="BW7" s="18">
        <v>5130</v>
      </c>
      <c r="BX7" s="18">
        <v>4800</v>
      </c>
      <c r="BY7" s="18">
        <v>52800</v>
      </c>
      <c r="BZ7" s="18">
        <v>390917</v>
      </c>
      <c r="CA7" s="18">
        <v>54290</v>
      </c>
      <c r="CB7" s="18">
        <v>402098</v>
      </c>
      <c r="CC7" s="18">
        <v>45760</v>
      </c>
      <c r="CD7" s="18">
        <v>536592</v>
      </c>
      <c r="CE7" s="24">
        <v>950</v>
      </c>
      <c r="CF7" s="18">
        <v>6984</v>
      </c>
      <c r="CG7" s="18">
        <v>3470</v>
      </c>
      <c r="CH7" s="18">
        <v>2790</v>
      </c>
      <c r="CI7" s="18">
        <v>2080</v>
      </c>
      <c r="CJ7" s="18">
        <v>30910</v>
      </c>
      <c r="CK7" s="18">
        <v>45140</v>
      </c>
      <c r="CL7" s="18">
        <v>421281</v>
      </c>
      <c r="CM7" s="18">
        <v>2650</v>
      </c>
      <c r="CN7" s="18">
        <v>62848</v>
      </c>
      <c r="CO7" s="18">
        <v>62980</v>
      </c>
      <c r="CP7" s="18">
        <v>349194</v>
      </c>
      <c r="CQ7" s="18">
        <v>390650</v>
      </c>
      <c r="CR7" s="18">
        <v>26140695</v>
      </c>
      <c r="CS7" s="18">
        <v>388850</v>
      </c>
      <c r="CT7" s="18">
        <v>4424243</v>
      </c>
      <c r="CU7" s="24">
        <v>380</v>
      </c>
      <c r="CV7" s="18">
        <v>4490</v>
      </c>
      <c r="CW7" s="18">
        <v>5660</v>
      </c>
      <c r="CX7" s="18">
        <v>11961</v>
      </c>
      <c r="CY7" s="18">
        <v>176450</v>
      </c>
      <c r="CZ7" s="18">
        <v>349357</v>
      </c>
      <c r="DA7" s="18">
        <v>30790</v>
      </c>
      <c r="DB7" s="18">
        <v>39330</v>
      </c>
      <c r="DC7" s="18">
        <v>23370</v>
      </c>
      <c r="DD7" s="18">
        <v>13836</v>
      </c>
      <c r="DE7" s="18">
        <v>23450</v>
      </c>
      <c r="DF7" s="18">
        <v>25874</v>
      </c>
      <c r="DG7" s="18">
        <v>28530</v>
      </c>
      <c r="DH7" s="18">
        <v>5276</v>
      </c>
      <c r="DI7" s="18">
        <v>117310</v>
      </c>
      <c r="DJ7" s="18">
        <v>236335</v>
      </c>
      <c r="DK7" s="18">
        <v>6720</v>
      </c>
      <c r="DL7" s="18">
        <v>9070</v>
      </c>
      <c r="DM7" s="18">
        <v>48320</v>
      </c>
      <c r="DN7" s="18">
        <v>159545</v>
      </c>
      <c r="DO7" s="18">
        <v>10630</v>
      </c>
      <c r="DP7" s="18">
        <v>119222</v>
      </c>
      <c r="DQ7" s="18">
        <v>11960</v>
      </c>
      <c r="DR7" s="18">
        <v>131043</v>
      </c>
      <c r="DS7" s="18">
        <v>462550</v>
      </c>
      <c r="DT7" s="18">
        <v>4975477</v>
      </c>
      <c r="DU7" s="18">
        <v>75460</v>
      </c>
      <c r="DV7" s="18">
        <v>178887</v>
      </c>
      <c r="DW7" s="18">
        <v>67940</v>
      </c>
      <c r="DX7" s="18">
        <v>162255</v>
      </c>
      <c r="DY7" s="18">
        <v>57110</v>
      </c>
      <c r="DZ7" s="18">
        <v>100850</v>
      </c>
      <c r="EA7" s="18">
        <v>19530</v>
      </c>
      <c r="EB7" s="18">
        <v>17063</v>
      </c>
      <c r="EC7" s="18">
        <v>4060</v>
      </c>
      <c r="ED7" s="18">
        <v>4593</v>
      </c>
      <c r="EE7" s="18">
        <v>340180</v>
      </c>
      <c r="EF7" s="18">
        <v>4074741</v>
      </c>
      <c r="EG7" s="18">
        <v>361750</v>
      </c>
      <c r="EH7" s="18">
        <v>4326796</v>
      </c>
      <c r="EI7" s="18">
        <v>11040</v>
      </c>
      <c r="EJ7" s="18">
        <v>19103</v>
      </c>
      <c r="EK7" s="18">
        <v>13320</v>
      </c>
      <c r="EL7" s="18">
        <v>46968</v>
      </c>
      <c r="EM7" s="18">
        <v>103810</v>
      </c>
      <c r="EN7" s="18">
        <v>501438</v>
      </c>
      <c r="EO7" s="18">
        <v>368590</v>
      </c>
      <c r="EP7" s="18">
        <v>1145223</v>
      </c>
      <c r="EQ7" s="18">
        <v>359990</v>
      </c>
      <c r="ER7" s="18">
        <v>981694</v>
      </c>
      <c r="ES7" s="18">
        <v>11570</v>
      </c>
      <c r="ET7" s="19">
        <v>163413</v>
      </c>
    </row>
    <row r="8" spans="1:150" x14ac:dyDescent="0.2">
      <c r="A8" s="3">
        <v>0</v>
      </c>
      <c r="B8" s="4" t="s">
        <v>7</v>
      </c>
      <c r="C8" s="4">
        <v>5330</v>
      </c>
      <c r="D8" s="4">
        <v>3620</v>
      </c>
      <c r="E8" s="4">
        <v>1280</v>
      </c>
      <c r="F8" s="4">
        <v>210</v>
      </c>
      <c r="G8" s="4">
        <v>3140</v>
      </c>
      <c r="H8" s="4">
        <v>800</v>
      </c>
      <c r="I8" s="4">
        <v>2540</v>
      </c>
      <c r="J8" s="4">
        <v>1340</v>
      </c>
      <c r="K8" s="4">
        <v>7240</v>
      </c>
      <c r="L8" s="4">
        <v>50</v>
      </c>
      <c r="M8" s="4">
        <v>20</v>
      </c>
      <c r="N8" s="4">
        <v>20</v>
      </c>
      <c r="O8" s="4">
        <v>0</v>
      </c>
      <c r="P8" s="4">
        <v>130</v>
      </c>
      <c r="Q8" s="4">
        <v>2440</v>
      </c>
      <c r="R8" s="4">
        <v>-405220</v>
      </c>
      <c r="S8" s="4">
        <v>3290</v>
      </c>
      <c r="T8" s="4">
        <v>-400392</v>
      </c>
      <c r="U8" s="4">
        <v>1080</v>
      </c>
      <c r="V8" s="4">
        <v>37317</v>
      </c>
      <c r="W8" s="4">
        <v>1360</v>
      </c>
      <c r="X8" s="4">
        <v>8484</v>
      </c>
      <c r="Y8" s="4">
        <v>960</v>
      </c>
      <c r="Z8" s="4">
        <v>9940</v>
      </c>
      <c r="AA8" s="4">
        <v>860</v>
      </c>
      <c r="AB8" s="4">
        <v>6503</v>
      </c>
      <c r="AC8" s="4">
        <v>80</v>
      </c>
      <c r="AD8" s="4">
        <v>123</v>
      </c>
      <c r="AE8" s="4">
        <v>1670</v>
      </c>
      <c r="AF8" s="4">
        <v>-29524</v>
      </c>
      <c r="AG8" s="4">
        <v>1180</v>
      </c>
      <c r="AH8" s="4">
        <v>34151</v>
      </c>
      <c r="AI8" s="4">
        <v>370</v>
      </c>
      <c r="AJ8" s="4">
        <v>5725</v>
      </c>
      <c r="AK8" s="4">
        <v>500</v>
      </c>
      <c r="AL8" s="4">
        <v>7884</v>
      </c>
      <c r="AM8" s="4">
        <v>180</v>
      </c>
      <c r="AN8" s="4">
        <v>30</v>
      </c>
      <c r="AO8" s="4">
        <v>155</v>
      </c>
      <c r="AP8" s="4">
        <v>0</v>
      </c>
      <c r="AQ8" s="4">
        <v>0</v>
      </c>
      <c r="AR8" s="4">
        <v>760</v>
      </c>
      <c r="AS8" s="4">
        <v>-108915</v>
      </c>
      <c r="AT8" s="4">
        <v>900</v>
      </c>
      <c r="AU8" s="4">
        <v>4828</v>
      </c>
      <c r="AV8" s="4">
        <v>30</v>
      </c>
      <c r="AW8" s="4">
        <v>5</v>
      </c>
      <c r="AX8" s="4">
        <v>0</v>
      </c>
      <c r="AY8" s="4">
        <v>0</v>
      </c>
      <c r="AZ8" s="4">
        <v>200</v>
      </c>
      <c r="BA8" s="4">
        <v>1596</v>
      </c>
      <c r="BB8" s="4">
        <v>20</v>
      </c>
      <c r="BC8" s="4">
        <v>76</v>
      </c>
      <c r="BD8" s="4">
        <v>190</v>
      </c>
      <c r="BE8" s="4">
        <v>244</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80</v>
      </c>
      <c r="CT8" s="4">
        <v>177</v>
      </c>
      <c r="CU8" s="4">
        <v>0</v>
      </c>
      <c r="CV8" s="4">
        <v>0</v>
      </c>
      <c r="CW8" s="4">
        <v>70</v>
      </c>
      <c r="CX8" s="4">
        <v>20</v>
      </c>
      <c r="CY8" s="4">
        <v>0</v>
      </c>
      <c r="CZ8" s="4">
        <v>0</v>
      </c>
      <c r="DA8" s="4">
        <v>0</v>
      </c>
      <c r="DB8" s="4">
        <v>0</v>
      </c>
      <c r="DC8" s="4">
        <v>0</v>
      </c>
      <c r="DD8" s="4">
        <v>0</v>
      </c>
      <c r="DE8" s="4">
        <v>0</v>
      </c>
      <c r="DF8" s="4">
        <v>0</v>
      </c>
      <c r="DG8" s="4">
        <v>0</v>
      </c>
      <c r="DH8" s="4">
        <v>0</v>
      </c>
      <c r="DI8" s="4">
        <v>0</v>
      </c>
      <c r="DJ8" s="4">
        <v>0</v>
      </c>
      <c r="DK8" s="4">
        <v>0</v>
      </c>
      <c r="DL8" s="4">
        <v>0</v>
      </c>
      <c r="DM8" s="4">
        <v>460</v>
      </c>
      <c r="DN8" s="4">
        <v>1448</v>
      </c>
      <c r="DO8" s="4">
        <v>340</v>
      </c>
      <c r="DP8" s="4">
        <v>4648</v>
      </c>
      <c r="DQ8" s="4">
        <v>380</v>
      </c>
      <c r="DR8" s="4">
        <v>4792</v>
      </c>
      <c r="DS8" s="4">
        <v>1910</v>
      </c>
      <c r="DT8" s="4">
        <v>15077</v>
      </c>
      <c r="DU8" s="4">
        <v>320</v>
      </c>
      <c r="DV8" s="4">
        <v>333</v>
      </c>
      <c r="DW8" s="4">
        <v>200</v>
      </c>
      <c r="DX8" s="4">
        <v>223</v>
      </c>
      <c r="DY8" s="4">
        <v>150</v>
      </c>
      <c r="DZ8" s="4">
        <v>274</v>
      </c>
      <c r="EA8" s="4">
        <v>140</v>
      </c>
      <c r="EB8" s="4">
        <v>131</v>
      </c>
      <c r="EC8" s="4">
        <v>250</v>
      </c>
      <c r="ED8" s="4">
        <v>299</v>
      </c>
      <c r="EE8" s="4">
        <v>70</v>
      </c>
      <c r="EF8" s="4">
        <v>170</v>
      </c>
      <c r="EG8" s="4">
        <v>900</v>
      </c>
      <c r="EH8" s="4">
        <v>2465</v>
      </c>
      <c r="EI8" s="4">
        <v>30</v>
      </c>
      <c r="EJ8" s="4">
        <v>34</v>
      </c>
      <c r="EK8" s="4">
        <v>0</v>
      </c>
      <c r="EL8" s="4">
        <v>0</v>
      </c>
      <c r="EM8" s="4">
        <v>650</v>
      </c>
      <c r="EN8" s="4">
        <v>1324</v>
      </c>
      <c r="EO8" s="4">
        <v>1730</v>
      </c>
      <c r="EP8" s="4">
        <v>13929</v>
      </c>
      <c r="EQ8" s="4">
        <v>1660</v>
      </c>
      <c r="ER8" s="4">
        <v>11226</v>
      </c>
      <c r="ES8" s="4">
        <v>110</v>
      </c>
      <c r="ET8" s="21">
        <v>2608</v>
      </c>
    </row>
    <row r="9" spans="1:150" x14ac:dyDescent="0.2">
      <c r="A9" s="3">
        <v>0</v>
      </c>
      <c r="B9" s="4" t="s">
        <v>8</v>
      </c>
      <c r="C9" s="4">
        <v>57320</v>
      </c>
      <c r="D9" s="4">
        <v>48390</v>
      </c>
      <c r="E9" s="4">
        <v>3470</v>
      </c>
      <c r="F9" s="4">
        <v>4620</v>
      </c>
      <c r="G9" s="4">
        <v>50400</v>
      </c>
      <c r="H9" s="4">
        <v>3100</v>
      </c>
      <c r="I9" s="4">
        <v>19670</v>
      </c>
      <c r="J9" s="4">
        <v>35470</v>
      </c>
      <c r="K9" s="4">
        <v>51100</v>
      </c>
      <c r="L9" s="4">
        <v>2010</v>
      </c>
      <c r="M9" s="4">
        <v>940</v>
      </c>
      <c r="N9" s="4">
        <v>1070</v>
      </c>
      <c r="O9" s="4">
        <v>490</v>
      </c>
      <c r="P9" s="4">
        <v>5760</v>
      </c>
      <c r="Q9" s="4">
        <v>10010</v>
      </c>
      <c r="R9" s="4">
        <v>297049</v>
      </c>
      <c r="S9" s="4">
        <v>57310</v>
      </c>
      <c r="T9" s="4">
        <v>303593</v>
      </c>
      <c r="U9" s="4">
        <v>44410</v>
      </c>
      <c r="V9" s="4">
        <v>243401</v>
      </c>
      <c r="W9" s="4">
        <v>7460</v>
      </c>
      <c r="X9" s="4">
        <v>4440</v>
      </c>
      <c r="Y9" s="4">
        <v>4440</v>
      </c>
      <c r="Z9" s="4">
        <v>5612</v>
      </c>
      <c r="AA9" s="4">
        <v>3990</v>
      </c>
      <c r="AB9" s="4">
        <v>3470</v>
      </c>
      <c r="AC9" s="4">
        <v>250</v>
      </c>
      <c r="AD9" s="4">
        <v>146</v>
      </c>
      <c r="AE9" s="4">
        <v>7060</v>
      </c>
      <c r="AF9" s="4">
        <v>20575</v>
      </c>
      <c r="AG9" s="4">
        <v>3520</v>
      </c>
      <c r="AH9" s="4">
        <v>1502</v>
      </c>
      <c r="AI9" s="4">
        <v>2490</v>
      </c>
      <c r="AJ9" s="4">
        <v>9819</v>
      </c>
      <c r="AK9" s="4">
        <v>5240</v>
      </c>
      <c r="AL9" s="4">
        <v>24966</v>
      </c>
      <c r="AM9" s="4">
        <v>108</v>
      </c>
      <c r="AN9" s="4">
        <v>780</v>
      </c>
      <c r="AO9" s="4">
        <v>2197</v>
      </c>
      <c r="AP9" s="4">
        <v>220</v>
      </c>
      <c r="AQ9" s="4">
        <v>892</v>
      </c>
      <c r="AR9" s="4">
        <v>590</v>
      </c>
      <c r="AS9" s="4">
        <v>-1779</v>
      </c>
      <c r="AT9" s="4">
        <v>7020</v>
      </c>
      <c r="AU9" s="4">
        <v>6544</v>
      </c>
      <c r="AV9" s="4">
        <v>80</v>
      </c>
      <c r="AW9" s="4">
        <v>17</v>
      </c>
      <c r="AX9" s="4">
        <v>0</v>
      </c>
      <c r="AY9" s="4">
        <v>0</v>
      </c>
      <c r="AZ9" s="4">
        <v>360</v>
      </c>
      <c r="BA9" s="4">
        <v>1215</v>
      </c>
      <c r="BB9" s="4">
        <v>90</v>
      </c>
      <c r="BC9" s="4">
        <v>257</v>
      </c>
      <c r="BD9" s="4">
        <v>830</v>
      </c>
      <c r="BE9" s="4">
        <v>791</v>
      </c>
      <c r="BF9" s="4">
        <v>56710</v>
      </c>
      <c r="BG9" s="4">
        <v>623141</v>
      </c>
      <c r="BH9" s="4">
        <v>56710</v>
      </c>
      <c r="BI9" s="4">
        <v>609164</v>
      </c>
      <c r="BJ9" s="4">
        <v>7630</v>
      </c>
      <c r="BK9" s="4">
        <v>13977</v>
      </c>
      <c r="BL9" s="4">
        <v>600</v>
      </c>
      <c r="BM9" s="4">
        <v>12182</v>
      </c>
      <c r="BN9" s="4">
        <v>3205</v>
      </c>
      <c r="BO9" s="4">
        <v>420</v>
      </c>
      <c r="BP9" s="4">
        <v>6507</v>
      </c>
      <c r="BQ9" s="4">
        <v>270</v>
      </c>
      <c r="BR9" s="4">
        <v>357</v>
      </c>
      <c r="BS9" s="4">
        <v>40</v>
      </c>
      <c r="BT9" s="4">
        <v>23</v>
      </c>
      <c r="BU9" s="4">
        <v>370</v>
      </c>
      <c r="BV9" s="4">
        <v>1129</v>
      </c>
      <c r="BW9" s="4">
        <v>40</v>
      </c>
      <c r="BX9" s="4">
        <v>16</v>
      </c>
      <c r="BY9" s="4">
        <v>470</v>
      </c>
      <c r="BZ9" s="4">
        <v>1282</v>
      </c>
      <c r="CA9" s="4">
        <v>510</v>
      </c>
      <c r="CB9" s="4">
        <v>1388</v>
      </c>
      <c r="CC9" s="4">
        <v>330</v>
      </c>
      <c r="CD9" s="4">
        <v>3319</v>
      </c>
      <c r="CE9" s="4">
        <v>0</v>
      </c>
      <c r="CF9" s="4">
        <v>0</v>
      </c>
      <c r="CG9" s="4">
        <v>0</v>
      </c>
      <c r="CH9" s="4">
        <v>0</v>
      </c>
      <c r="CI9" s="4">
        <v>0</v>
      </c>
      <c r="CJ9" s="4">
        <v>0</v>
      </c>
      <c r="CK9" s="4">
        <v>310</v>
      </c>
      <c r="CL9" s="4">
        <v>449</v>
      </c>
      <c r="CM9" s="4">
        <v>30</v>
      </c>
      <c r="CN9" s="4">
        <v>116</v>
      </c>
      <c r="CO9" s="4">
        <v>150</v>
      </c>
      <c r="CP9" s="4">
        <v>33</v>
      </c>
      <c r="CQ9" s="4">
        <v>1540</v>
      </c>
      <c r="CR9" s="4">
        <v>2993</v>
      </c>
      <c r="CS9" s="4">
        <v>1200</v>
      </c>
      <c r="CT9" s="4">
        <v>319</v>
      </c>
      <c r="CU9" s="4">
        <v>0</v>
      </c>
      <c r="CV9" s="4">
        <v>0</v>
      </c>
      <c r="CW9" s="4">
        <v>270</v>
      </c>
      <c r="CX9" s="4">
        <v>105</v>
      </c>
      <c r="CY9" s="4">
        <v>240</v>
      </c>
      <c r="CZ9" s="4">
        <v>32</v>
      </c>
      <c r="DA9" s="4">
        <v>140</v>
      </c>
      <c r="DB9" s="4">
        <v>5</v>
      </c>
      <c r="DC9" s="4">
        <v>0</v>
      </c>
      <c r="DD9" s="4">
        <v>0</v>
      </c>
      <c r="DE9" s="4">
        <v>20</v>
      </c>
      <c r="DF9" s="4">
        <v>7</v>
      </c>
      <c r="DG9" s="4">
        <v>0</v>
      </c>
      <c r="DH9" s="4">
        <v>0</v>
      </c>
      <c r="DI9" s="4">
        <v>40</v>
      </c>
      <c r="DJ9" s="4">
        <v>14</v>
      </c>
      <c r="DK9" s="4">
        <v>0</v>
      </c>
      <c r="DL9" s="4">
        <v>0</v>
      </c>
      <c r="DM9" s="4">
        <v>5740</v>
      </c>
      <c r="DN9" s="4">
        <v>3994</v>
      </c>
      <c r="DO9" s="4">
        <v>930</v>
      </c>
      <c r="DP9" s="4">
        <v>10989</v>
      </c>
      <c r="DQ9" s="4">
        <v>980</v>
      </c>
      <c r="DR9" s="4">
        <v>11092</v>
      </c>
      <c r="DS9" s="4">
        <v>48580</v>
      </c>
      <c r="DT9" s="4">
        <v>40287</v>
      </c>
      <c r="DU9" s="4">
        <v>17410</v>
      </c>
      <c r="DV9" s="4">
        <v>17458</v>
      </c>
      <c r="DW9" s="4">
        <v>15610</v>
      </c>
      <c r="DX9" s="4">
        <v>16009</v>
      </c>
      <c r="DY9" s="4">
        <v>4850</v>
      </c>
      <c r="DZ9" s="4">
        <v>3209</v>
      </c>
      <c r="EA9" s="4">
        <v>1470</v>
      </c>
      <c r="EB9" s="4">
        <v>1256</v>
      </c>
      <c r="EC9" s="4">
        <v>520</v>
      </c>
      <c r="ED9" s="4">
        <v>502</v>
      </c>
      <c r="EE9" s="4">
        <v>1110</v>
      </c>
      <c r="EF9" s="4">
        <v>287</v>
      </c>
      <c r="EG9" s="4">
        <v>7380</v>
      </c>
      <c r="EH9" s="4">
        <v>4466</v>
      </c>
      <c r="EI9" s="4">
        <v>0</v>
      </c>
      <c r="EJ9" s="4">
        <v>0</v>
      </c>
      <c r="EK9" s="4">
        <v>0</v>
      </c>
      <c r="EL9" s="4">
        <v>0</v>
      </c>
      <c r="EM9" s="4">
        <v>4650</v>
      </c>
      <c r="EN9" s="4">
        <v>2267</v>
      </c>
      <c r="EO9" s="4">
        <v>46420</v>
      </c>
      <c r="EP9" s="4">
        <v>38074</v>
      </c>
      <c r="EQ9" s="4">
        <v>46280</v>
      </c>
      <c r="ER9" s="4">
        <v>37742</v>
      </c>
      <c r="ES9" s="4">
        <v>190</v>
      </c>
      <c r="ET9" s="21">
        <v>310</v>
      </c>
    </row>
    <row r="10" spans="1:150" x14ac:dyDescent="0.2">
      <c r="A10" s="3">
        <v>0</v>
      </c>
      <c r="B10" s="4" t="s">
        <v>9</v>
      </c>
      <c r="C10" s="4">
        <v>89720</v>
      </c>
      <c r="D10" s="4">
        <v>58710</v>
      </c>
      <c r="E10" s="4">
        <v>9970</v>
      </c>
      <c r="F10" s="4">
        <v>19130</v>
      </c>
      <c r="G10" s="4">
        <v>81740</v>
      </c>
      <c r="H10" s="4">
        <v>3520</v>
      </c>
      <c r="I10" s="4">
        <v>34420</v>
      </c>
      <c r="J10" s="4">
        <v>67930</v>
      </c>
      <c r="K10" s="4">
        <v>136980</v>
      </c>
      <c r="L10" s="4">
        <v>3560</v>
      </c>
      <c r="M10" s="4">
        <v>1590</v>
      </c>
      <c r="N10" s="4">
        <v>1970</v>
      </c>
      <c r="O10" s="4">
        <v>660</v>
      </c>
      <c r="P10" s="4">
        <v>19620</v>
      </c>
      <c r="Q10" s="4">
        <v>20440</v>
      </c>
      <c r="R10" s="4">
        <v>1550604</v>
      </c>
      <c r="S10" s="4">
        <v>89720</v>
      </c>
      <c r="T10" s="4">
        <v>1570685</v>
      </c>
      <c r="U10" s="4">
        <v>71240</v>
      </c>
      <c r="V10" s="4">
        <v>1184169</v>
      </c>
      <c r="W10" s="4">
        <v>13090</v>
      </c>
      <c r="X10" s="4">
        <v>11653</v>
      </c>
      <c r="Y10" s="4">
        <v>7210</v>
      </c>
      <c r="Z10" s="4">
        <v>16065</v>
      </c>
      <c r="AA10" s="4">
        <v>6510</v>
      </c>
      <c r="AB10" s="4">
        <v>10112</v>
      </c>
      <c r="AC10" s="4">
        <v>650</v>
      </c>
      <c r="AD10" s="4">
        <v>394</v>
      </c>
      <c r="AE10" s="4">
        <v>12220</v>
      </c>
      <c r="AF10" s="4">
        <v>97730</v>
      </c>
      <c r="AG10" s="4">
        <v>5670</v>
      </c>
      <c r="AH10" s="4">
        <v>8028</v>
      </c>
      <c r="AI10" s="4">
        <v>6700</v>
      </c>
      <c r="AJ10" s="4">
        <v>48442</v>
      </c>
      <c r="AK10" s="4">
        <v>14860</v>
      </c>
      <c r="AL10" s="4">
        <v>163914</v>
      </c>
      <c r="AM10" s="4">
        <v>165</v>
      </c>
      <c r="AN10" s="4">
        <v>3370</v>
      </c>
      <c r="AO10" s="4">
        <v>12916</v>
      </c>
      <c r="AP10" s="4">
        <v>9570</v>
      </c>
      <c r="AQ10" s="4">
        <v>20156</v>
      </c>
      <c r="AR10" s="4">
        <v>1270</v>
      </c>
      <c r="AS10" s="4">
        <v>4372</v>
      </c>
      <c r="AT10" s="4">
        <v>14530</v>
      </c>
      <c r="AU10" s="4">
        <v>20081</v>
      </c>
      <c r="AV10" s="4">
        <v>470</v>
      </c>
      <c r="AW10" s="4">
        <v>104</v>
      </c>
      <c r="AX10" s="4">
        <v>50</v>
      </c>
      <c r="AY10" s="4">
        <v>253</v>
      </c>
      <c r="AZ10" s="4">
        <v>760</v>
      </c>
      <c r="BA10" s="4">
        <v>2363</v>
      </c>
      <c r="BB10" s="4">
        <v>530</v>
      </c>
      <c r="BC10" s="4">
        <v>1978</v>
      </c>
      <c r="BD10" s="4">
        <v>3360</v>
      </c>
      <c r="BE10" s="4">
        <v>3216</v>
      </c>
      <c r="BF10" s="4">
        <v>88250</v>
      </c>
      <c r="BG10" s="4">
        <v>1333579</v>
      </c>
      <c r="BH10" s="4">
        <v>88250</v>
      </c>
      <c r="BI10" s="4">
        <v>1304178</v>
      </c>
      <c r="BJ10" s="4">
        <v>15690</v>
      </c>
      <c r="BK10" s="4">
        <v>29400</v>
      </c>
      <c r="BL10" s="4">
        <v>1460</v>
      </c>
      <c r="BM10" s="4">
        <v>32838</v>
      </c>
      <c r="BN10" s="4">
        <v>26828</v>
      </c>
      <c r="BO10" s="4">
        <v>980</v>
      </c>
      <c r="BP10" s="4">
        <v>16890</v>
      </c>
      <c r="BQ10" s="4">
        <v>880</v>
      </c>
      <c r="BR10" s="4">
        <v>1264</v>
      </c>
      <c r="BS10" s="4">
        <v>80</v>
      </c>
      <c r="BT10" s="4">
        <v>51</v>
      </c>
      <c r="BU10" s="4">
        <v>990</v>
      </c>
      <c r="BV10" s="4">
        <v>2755</v>
      </c>
      <c r="BW10" s="4">
        <v>100</v>
      </c>
      <c r="BX10" s="4">
        <v>103</v>
      </c>
      <c r="BY10" s="4">
        <v>1220</v>
      </c>
      <c r="BZ10" s="4">
        <v>3448</v>
      </c>
      <c r="CA10" s="4">
        <v>1300</v>
      </c>
      <c r="CB10" s="4">
        <v>3851</v>
      </c>
      <c r="CC10" s="4">
        <v>870</v>
      </c>
      <c r="CD10" s="4">
        <v>8117</v>
      </c>
      <c r="CE10" s="4">
        <v>0</v>
      </c>
      <c r="CF10" s="4">
        <v>0</v>
      </c>
      <c r="CG10" s="4">
        <v>50</v>
      </c>
      <c r="CH10" s="4">
        <v>14</v>
      </c>
      <c r="CI10" s="4">
        <v>30</v>
      </c>
      <c r="CJ10" s="4">
        <v>61</v>
      </c>
      <c r="CK10" s="4">
        <v>920</v>
      </c>
      <c r="CL10" s="4">
        <v>2540</v>
      </c>
      <c r="CM10" s="4">
        <v>60</v>
      </c>
      <c r="CN10" s="4">
        <v>518</v>
      </c>
      <c r="CO10" s="4">
        <v>4530</v>
      </c>
      <c r="CP10" s="4">
        <v>2913</v>
      </c>
      <c r="CQ10" s="4">
        <v>57460</v>
      </c>
      <c r="CR10" s="4">
        <v>318789</v>
      </c>
      <c r="CS10" s="4">
        <v>56880</v>
      </c>
      <c r="CT10" s="4">
        <v>32077</v>
      </c>
      <c r="CU10" s="4">
        <v>0</v>
      </c>
      <c r="CV10" s="4">
        <v>0</v>
      </c>
      <c r="CW10" s="4">
        <v>940</v>
      </c>
      <c r="CX10" s="4">
        <v>401</v>
      </c>
      <c r="CY10" s="4">
        <v>20920</v>
      </c>
      <c r="CZ10" s="4">
        <v>7235</v>
      </c>
      <c r="DA10" s="4">
        <v>760</v>
      </c>
      <c r="DB10" s="4">
        <v>35</v>
      </c>
      <c r="DC10" s="4">
        <v>1530</v>
      </c>
      <c r="DD10" s="4">
        <v>497</v>
      </c>
      <c r="DE10" s="4">
        <v>3640</v>
      </c>
      <c r="DF10" s="4">
        <v>1844</v>
      </c>
      <c r="DG10" s="4">
        <v>6880</v>
      </c>
      <c r="DH10" s="4">
        <v>1203</v>
      </c>
      <c r="DI10" s="4">
        <v>9590</v>
      </c>
      <c r="DJ10" s="4">
        <v>3534</v>
      </c>
      <c r="DK10" s="4">
        <v>180</v>
      </c>
      <c r="DL10" s="4">
        <v>64</v>
      </c>
      <c r="DM10" s="4">
        <v>10040</v>
      </c>
      <c r="DN10" s="4">
        <v>17393</v>
      </c>
      <c r="DO10" s="4">
        <v>3000</v>
      </c>
      <c r="DP10" s="4">
        <v>31482</v>
      </c>
      <c r="DQ10" s="4">
        <v>3090</v>
      </c>
      <c r="DR10" s="4">
        <v>31565</v>
      </c>
      <c r="DS10" s="4">
        <v>84150</v>
      </c>
      <c r="DT10" s="4">
        <v>242051</v>
      </c>
      <c r="DU10" s="4">
        <v>31320</v>
      </c>
      <c r="DV10" s="4">
        <v>102589</v>
      </c>
      <c r="DW10" s="4">
        <v>28200</v>
      </c>
      <c r="DX10" s="4">
        <v>93197</v>
      </c>
      <c r="DY10" s="4">
        <v>21650</v>
      </c>
      <c r="DZ10" s="4">
        <v>37734</v>
      </c>
      <c r="EA10" s="4">
        <v>3820</v>
      </c>
      <c r="EB10" s="4">
        <v>3165</v>
      </c>
      <c r="EC10" s="4">
        <v>1480</v>
      </c>
      <c r="ED10" s="4">
        <v>1348</v>
      </c>
      <c r="EE10" s="4">
        <v>42080</v>
      </c>
      <c r="EF10" s="4">
        <v>24843</v>
      </c>
      <c r="EG10" s="4">
        <v>50410</v>
      </c>
      <c r="EH10" s="4">
        <v>43002</v>
      </c>
      <c r="EI10" s="4">
        <v>0</v>
      </c>
      <c r="EJ10" s="4">
        <v>0</v>
      </c>
      <c r="EK10" s="4">
        <v>0</v>
      </c>
      <c r="EL10" s="4">
        <v>0</v>
      </c>
      <c r="EM10" s="4">
        <v>7670</v>
      </c>
      <c r="EN10" s="4">
        <v>8096</v>
      </c>
      <c r="EO10" s="4">
        <v>79270</v>
      </c>
      <c r="EP10" s="4">
        <v>207049</v>
      </c>
      <c r="EQ10" s="4">
        <v>78980</v>
      </c>
      <c r="ER10" s="4">
        <v>206225</v>
      </c>
      <c r="ES10" s="4">
        <v>450</v>
      </c>
      <c r="ET10" s="21">
        <v>824</v>
      </c>
    </row>
    <row r="11" spans="1:150" x14ac:dyDescent="0.2">
      <c r="A11" s="3">
        <v>0</v>
      </c>
      <c r="B11" s="4" t="s">
        <v>10</v>
      </c>
      <c r="C11" s="4">
        <v>116260</v>
      </c>
      <c r="D11" s="4">
        <v>64640</v>
      </c>
      <c r="E11" s="4">
        <v>20910</v>
      </c>
      <c r="F11" s="4">
        <v>26270</v>
      </c>
      <c r="G11" s="4">
        <v>105810</v>
      </c>
      <c r="H11" s="4">
        <v>4110</v>
      </c>
      <c r="I11" s="4">
        <v>46700</v>
      </c>
      <c r="J11" s="4">
        <v>85450</v>
      </c>
      <c r="K11" s="4">
        <v>201500</v>
      </c>
      <c r="L11" s="4">
        <v>3160</v>
      </c>
      <c r="M11" s="4">
        <v>1300</v>
      </c>
      <c r="N11" s="4">
        <v>1860</v>
      </c>
      <c r="O11" s="4">
        <v>390</v>
      </c>
      <c r="P11" s="4">
        <v>24580</v>
      </c>
      <c r="Q11" s="4">
        <v>26840</v>
      </c>
      <c r="R11" s="4">
        <v>4229674</v>
      </c>
      <c r="S11" s="4">
        <v>116260</v>
      </c>
      <c r="T11" s="4">
        <v>4269562</v>
      </c>
      <c r="U11" s="4">
        <v>99170</v>
      </c>
      <c r="V11" s="4">
        <v>3396905</v>
      </c>
      <c r="W11" s="4">
        <v>22020</v>
      </c>
      <c r="X11" s="4">
        <v>22404</v>
      </c>
      <c r="Y11" s="4">
        <v>12300</v>
      </c>
      <c r="Z11" s="4">
        <v>32215</v>
      </c>
      <c r="AA11" s="4">
        <v>11290</v>
      </c>
      <c r="AB11" s="4">
        <v>21396</v>
      </c>
      <c r="AC11" s="4">
        <v>2150</v>
      </c>
      <c r="AD11" s="4">
        <v>1507</v>
      </c>
      <c r="AE11" s="4">
        <v>12050</v>
      </c>
      <c r="AF11" s="4">
        <v>97669</v>
      </c>
      <c r="AG11" s="4">
        <v>9780</v>
      </c>
      <c r="AH11" s="4">
        <v>22896</v>
      </c>
      <c r="AI11" s="4">
        <v>10290</v>
      </c>
      <c r="AJ11" s="4">
        <v>109045</v>
      </c>
      <c r="AK11" s="4">
        <v>22000</v>
      </c>
      <c r="AL11" s="4">
        <v>380610</v>
      </c>
      <c r="AM11" s="4">
        <v>296</v>
      </c>
      <c r="AN11" s="4">
        <v>3910</v>
      </c>
      <c r="AO11" s="4">
        <v>17227</v>
      </c>
      <c r="AP11" s="4">
        <v>20510</v>
      </c>
      <c r="AQ11" s="4">
        <v>161510</v>
      </c>
      <c r="AR11" s="4">
        <v>2470</v>
      </c>
      <c r="AS11" s="4">
        <v>19046</v>
      </c>
      <c r="AT11" s="4">
        <v>21690</v>
      </c>
      <c r="AU11" s="4">
        <v>39888</v>
      </c>
      <c r="AV11" s="4">
        <v>1800</v>
      </c>
      <c r="AW11" s="4">
        <v>427</v>
      </c>
      <c r="AX11" s="4">
        <v>110</v>
      </c>
      <c r="AY11" s="4">
        <v>676</v>
      </c>
      <c r="AZ11" s="4">
        <v>1280</v>
      </c>
      <c r="BA11" s="4">
        <v>5731</v>
      </c>
      <c r="BB11" s="4">
        <v>1490</v>
      </c>
      <c r="BC11" s="4">
        <v>5725</v>
      </c>
      <c r="BD11" s="4">
        <v>10530</v>
      </c>
      <c r="BE11" s="4">
        <v>11281</v>
      </c>
      <c r="BF11" s="4">
        <v>111280</v>
      </c>
      <c r="BG11" s="4">
        <v>1793164</v>
      </c>
      <c r="BH11" s="4">
        <v>111280</v>
      </c>
      <c r="BI11" s="4">
        <v>1757727</v>
      </c>
      <c r="BJ11" s="4">
        <v>18140</v>
      </c>
      <c r="BK11" s="4">
        <v>35437</v>
      </c>
      <c r="BL11" s="4">
        <v>4980</v>
      </c>
      <c r="BM11" s="4">
        <v>107274</v>
      </c>
      <c r="BN11" s="4">
        <v>194850</v>
      </c>
      <c r="BO11" s="4">
        <v>2310</v>
      </c>
      <c r="BP11" s="4">
        <v>36533</v>
      </c>
      <c r="BQ11" s="4">
        <v>4070</v>
      </c>
      <c r="BR11" s="4">
        <v>7331</v>
      </c>
      <c r="BS11" s="4">
        <v>180</v>
      </c>
      <c r="BT11" s="4">
        <v>247</v>
      </c>
      <c r="BU11" s="4">
        <v>3790</v>
      </c>
      <c r="BV11" s="4">
        <v>10559</v>
      </c>
      <c r="BW11" s="4">
        <v>570</v>
      </c>
      <c r="BX11" s="4">
        <v>672</v>
      </c>
      <c r="BY11" s="4">
        <v>4550</v>
      </c>
      <c r="BZ11" s="4">
        <v>16337</v>
      </c>
      <c r="CA11" s="4">
        <v>4790</v>
      </c>
      <c r="CB11" s="4">
        <v>17712</v>
      </c>
      <c r="CC11" s="4">
        <v>3490</v>
      </c>
      <c r="CD11" s="4">
        <v>31741</v>
      </c>
      <c r="CE11" s="4">
        <v>90</v>
      </c>
      <c r="CF11" s="4">
        <v>639</v>
      </c>
      <c r="CG11" s="4">
        <v>190</v>
      </c>
      <c r="CH11" s="4">
        <v>214</v>
      </c>
      <c r="CI11" s="4">
        <v>60</v>
      </c>
      <c r="CJ11" s="4">
        <v>137</v>
      </c>
      <c r="CK11" s="4">
        <v>3570</v>
      </c>
      <c r="CL11" s="4">
        <v>14961</v>
      </c>
      <c r="CM11" s="4">
        <v>220</v>
      </c>
      <c r="CN11" s="4">
        <v>2364</v>
      </c>
      <c r="CO11" s="4">
        <v>10380</v>
      </c>
      <c r="CP11" s="4">
        <v>14882</v>
      </c>
      <c r="CQ11" s="4">
        <v>115130</v>
      </c>
      <c r="CR11" s="4">
        <v>2317150</v>
      </c>
      <c r="CS11" s="4">
        <v>114430</v>
      </c>
      <c r="CT11" s="4">
        <v>252966</v>
      </c>
      <c r="CU11" s="4">
        <v>0</v>
      </c>
      <c r="CV11" s="4">
        <v>0</v>
      </c>
      <c r="CW11" s="4">
        <v>2420</v>
      </c>
      <c r="CX11" s="4">
        <v>2220</v>
      </c>
      <c r="CY11" s="4">
        <v>51480</v>
      </c>
      <c r="CZ11" s="4">
        <v>61250</v>
      </c>
      <c r="DA11" s="4">
        <v>2880</v>
      </c>
      <c r="DB11" s="4">
        <v>228</v>
      </c>
      <c r="DC11" s="4">
        <v>6090</v>
      </c>
      <c r="DD11" s="4">
        <v>3785</v>
      </c>
      <c r="DE11" s="4">
        <v>7630</v>
      </c>
      <c r="DF11" s="4">
        <v>8097</v>
      </c>
      <c r="DG11" s="4">
        <v>17810</v>
      </c>
      <c r="DH11" s="4">
        <v>3418</v>
      </c>
      <c r="DI11" s="4">
        <v>34460</v>
      </c>
      <c r="DJ11" s="4">
        <v>43665</v>
      </c>
      <c r="DK11" s="4">
        <v>1150</v>
      </c>
      <c r="DL11" s="4">
        <v>830</v>
      </c>
      <c r="DM11" s="4">
        <v>8240</v>
      </c>
      <c r="DN11" s="4">
        <v>20183</v>
      </c>
      <c r="DO11" s="4">
        <v>4610</v>
      </c>
      <c r="DP11" s="4">
        <v>47241</v>
      </c>
      <c r="DQ11" s="4">
        <v>4770</v>
      </c>
      <c r="DR11" s="4">
        <v>49269</v>
      </c>
      <c r="DS11" s="4">
        <v>113300</v>
      </c>
      <c r="DT11" s="4">
        <v>448467</v>
      </c>
      <c r="DU11" s="4">
        <v>25830</v>
      </c>
      <c r="DV11" s="4">
        <v>58231</v>
      </c>
      <c r="DW11" s="4">
        <v>23490</v>
      </c>
      <c r="DX11" s="4">
        <v>52618</v>
      </c>
      <c r="DY11" s="4">
        <v>24670</v>
      </c>
      <c r="DZ11" s="4">
        <v>49393</v>
      </c>
      <c r="EA11" s="4">
        <v>4770</v>
      </c>
      <c r="EB11" s="4">
        <v>4031</v>
      </c>
      <c r="EC11" s="4">
        <v>1400</v>
      </c>
      <c r="ED11" s="4">
        <v>1652</v>
      </c>
      <c r="EE11" s="4">
        <v>87070</v>
      </c>
      <c r="EF11" s="4">
        <v>191717</v>
      </c>
      <c r="EG11" s="4">
        <v>91470</v>
      </c>
      <c r="EH11" s="4">
        <v>214308</v>
      </c>
      <c r="EI11" s="4">
        <v>0</v>
      </c>
      <c r="EJ11" s="4">
        <v>0</v>
      </c>
      <c r="EK11" s="4">
        <v>0</v>
      </c>
      <c r="EL11" s="4">
        <v>0</v>
      </c>
      <c r="EM11" s="4">
        <v>18110</v>
      </c>
      <c r="EN11" s="4">
        <v>25399</v>
      </c>
      <c r="EO11" s="4">
        <v>97510</v>
      </c>
      <c r="EP11" s="4">
        <v>259278</v>
      </c>
      <c r="EQ11" s="4">
        <v>96850</v>
      </c>
      <c r="ER11" s="4">
        <v>256900</v>
      </c>
      <c r="ES11" s="4">
        <v>1020</v>
      </c>
      <c r="ET11" s="21">
        <v>2378</v>
      </c>
    </row>
    <row r="12" spans="1:150" x14ac:dyDescent="0.2">
      <c r="A12" s="3">
        <v>0</v>
      </c>
      <c r="B12" s="4" t="s">
        <v>11</v>
      </c>
      <c r="C12" s="4">
        <v>70180</v>
      </c>
      <c r="D12" s="4">
        <v>33060</v>
      </c>
      <c r="E12" s="4">
        <v>23560</v>
      </c>
      <c r="F12" s="4">
        <v>10620</v>
      </c>
      <c r="G12" s="4">
        <v>63300</v>
      </c>
      <c r="H12" s="4">
        <v>2530</v>
      </c>
      <c r="I12" s="4">
        <v>33510</v>
      </c>
      <c r="J12" s="4">
        <v>45650</v>
      </c>
      <c r="K12" s="4">
        <v>129950</v>
      </c>
      <c r="L12" s="4">
        <v>1200</v>
      </c>
      <c r="M12" s="4">
        <v>230</v>
      </c>
      <c r="N12" s="4">
        <v>970</v>
      </c>
      <c r="O12" s="4">
        <v>0</v>
      </c>
      <c r="P12" s="4">
        <v>9570</v>
      </c>
      <c r="Q12" s="4">
        <v>22780</v>
      </c>
      <c r="R12" s="4">
        <v>4322975</v>
      </c>
      <c r="S12" s="4">
        <v>70180</v>
      </c>
      <c r="T12" s="4">
        <v>4363306</v>
      </c>
      <c r="U12" s="4">
        <v>57690</v>
      </c>
      <c r="V12" s="4">
        <v>3162987</v>
      </c>
      <c r="W12" s="4">
        <v>22810</v>
      </c>
      <c r="X12" s="4">
        <v>27793</v>
      </c>
      <c r="Y12" s="4">
        <v>13510</v>
      </c>
      <c r="Z12" s="4">
        <v>47995</v>
      </c>
      <c r="AA12" s="4">
        <v>12530</v>
      </c>
      <c r="AB12" s="4">
        <v>32821</v>
      </c>
      <c r="AC12" s="4">
        <v>4220</v>
      </c>
      <c r="AD12" s="4">
        <v>3239</v>
      </c>
      <c r="AE12" s="4">
        <v>8370</v>
      </c>
      <c r="AF12" s="4">
        <v>80433</v>
      </c>
      <c r="AG12" s="4">
        <v>10700</v>
      </c>
      <c r="AH12" s="4">
        <v>36308</v>
      </c>
      <c r="AI12" s="4">
        <v>10290</v>
      </c>
      <c r="AJ12" s="4">
        <v>150639</v>
      </c>
      <c r="AK12" s="4">
        <v>19970</v>
      </c>
      <c r="AL12" s="4">
        <v>497198</v>
      </c>
      <c r="AM12" s="4">
        <v>256</v>
      </c>
      <c r="AN12" s="4">
        <v>2140</v>
      </c>
      <c r="AO12" s="4">
        <v>9492</v>
      </c>
      <c r="AP12" s="4">
        <v>17930</v>
      </c>
      <c r="AQ12" s="4">
        <v>304761</v>
      </c>
      <c r="AR12" s="4">
        <v>2510</v>
      </c>
      <c r="AS12" s="4">
        <v>28782</v>
      </c>
      <c r="AT12" s="4">
        <v>17170</v>
      </c>
      <c r="AU12" s="4">
        <v>40331</v>
      </c>
      <c r="AV12" s="4">
        <v>2210</v>
      </c>
      <c r="AW12" s="4">
        <v>541</v>
      </c>
      <c r="AX12" s="4">
        <v>150</v>
      </c>
      <c r="AY12" s="4">
        <v>2052</v>
      </c>
      <c r="AZ12" s="4">
        <v>1060</v>
      </c>
      <c r="BA12" s="4">
        <v>6605</v>
      </c>
      <c r="BB12" s="4">
        <v>1240</v>
      </c>
      <c r="BC12" s="4">
        <v>5672</v>
      </c>
      <c r="BD12" s="4">
        <v>8630</v>
      </c>
      <c r="BE12" s="4">
        <v>10634</v>
      </c>
      <c r="BF12" s="4">
        <v>61450</v>
      </c>
      <c r="BG12" s="4">
        <v>1111167</v>
      </c>
      <c r="BH12" s="4">
        <v>61450</v>
      </c>
      <c r="BI12" s="4">
        <v>1081648</v>
      </c>
      <c r="BJ12" s="4">
        <v>15030</v>
      </c>
      <c r="BK12" s="4">
        <v>29519</v>
      </c>
      <c r="BL12" s="4">
        <v>8740</v>
      </c>
      <c r="BM12" s="4">
        <v>188962</v>
      </c>
      <c r="BN12" s="4">
        <v>551309</v>
      </c>
      <c r="BO12" s="4">
        <v>2540</v>
      </c>
      <c r="BP12" s="4">
        <v>40679</v>
      </c>
      <c r="BQ12" s="4">
        <v>8120</v>
      </c>
      <c r="BR12" s="4">
        <v>23936</v>
      </c>
      <c r="BS12" s="4">
        <v>180</v>
      </c>
      <c r="BT12" s="4">
        <v>374</v>
      </c>
      <c r="BU12" s="4">
        <v>7570</v>
      </c>
      <c r="BV12" s="4">
        <v>19568</v>
      </c>
      <c r="BW12" s="4">
        <v>920</v>
      </c>
      <c r="BX12" s="4">
        <v>1027</v>
      </c>
      <c r="BY12" s="4">
        <v>8330</v>
      </c>
      <c r="BZ12" s="4">
        <v>41825</v>
      </c>
      <c r="CA12" s="4">
        <v>8630</v>
      </c>
      <c r="CB12" s="4">
        <v>43070</v>
      </c>
      <c r="CC12" s="4">
        <v>7200</v>
      </c>
      <c r="CD12" s="4">
        <v>65253</v>
      </c>
      <c r="CE12" s="4">
        <v>140</v>
      </c>
      <c r="CF12" s="4">
        <v>902</v>
      </c>
      <c r="CG12" s="4">
        <v>360</v>
      </c>
      <c r="CH12" s="4">
        <v>460</v>
      </c>
      <c r="CI12" s="4">
        <v>90</v>
      </c>
      <c r="CJ12" s="4">
        <v>352</v>
      </c>
      <c r="CK12" s="4">
        <v>6450</v>
      </c>
      <c r="CL12" s="4">
        <v>29025</v>
      </c>
      <c r="CM12" s="4">
        <v>330</v>
      </c>
      <c r="CN12" s="4">
        <v>3381</v>
      </c>
      <c r="CO12" s="4">
        <v>9400</v>
      </c>
      <c r="CP12" s="4">
        <v>19236</v>
      </c>
      <c r="CQ12" s="4">
        <v>70020</v>
      </c>
      <c r="CR12" s="4">
        <v>3002993</v>
      </c>
      <c r="CS12" s="4">
        <v>69880</v>
      </c>
      <c r="CT12" s="4">
        <v>369020</v>
      </c>
      <c r="CU12" s="4">
        <v>0</v>
      </c>
      <c r="CV12" s="4">
        <v>0</v>
      </c>
      <c r="CW12" s="4">
        <v>1060</v>
      </c>
      <c r="CX12" s="4">
        <v>3078</v>
      </c>
      <c r="CY12" s="4">
        <v>28310</v>
      </c>
      <c r="CZ12" s="4">
        <v>57753</v>
      </c>
      <c r="DA12" s="4">
        <v>3910</v>
      </c>
      <c r="DB12" s="4">
        <v>449</v>
      </c>
      <c r="DC12" s="4">
        <v>3280</v>
      </c>
      <c r="DD12" s="4">
        <v>1954</v>
      </c>
      <c r="DE12" s="4">
        <v>4140</v>
      </c>
      <c r="DF12" s="4">
        <v>5240</v>
      </c>
      <c r="DG12" s="4">
        <v>3840</v>
      </c>
      <c r="DH12" s="4">
        <v>655</v>
      </c>
      <c r="DI12" s="4">
        <v>20550</v>
      </c>
      <c r="DJ12" s="4">
        <v>46016</v>
      </c>
      <c r="DK12" s="4">
        <v>1310</v>
      </c>
      <c r="DL12" s="4">
        <v>1425</v>
      </c>
      <c r="DM12" s="4">
        <v>5670</v>
      </c>
      <c r="DN12" s="4">
        <v>16467</v>
      </c>
      <c r="DO12" s="4">
        <v>1290</v>
      </c>
      <c r="DP12" s="4">
        <v>18259</v>
      </c>
      <c r="DQ12" s="4">
        <v>1670</v>
      </c>
      <c r="DR12" s="4">
        <v>21443</v>
      </c>
      <c r="DS12" s="4">
        <v>69090</v>
      </c>
      <c r="DT12" s="4">
        <v>433592</v>
      </c>
      <c r="DU12" s="4">
        <v>580</v>
      </c>
      <c r="DV12" s="4">
        <v>276</v>
      </c>
      <c r="DW12" s="4">
        <v>440</v>
      </c>
      <c r="DX12" s="4">
        <v>208</v>
      </c>
      <c r="DY12" s="4">
        <v>4840</v>
      </c>
      <c r="DZ12" s="4">
        <v>8720</v>
      </c>
      <c r="EA12" s="4">
        <v>2900</v>
      </c>
      <c r="EB12" s="4">
        <v>2582</v>
      </c>
      <c r="EC12" s="4">
        <v>330</v>
      </c>
      <c r="ED12" s="4">
        <v>537</v>
      </c>
      <c r="EE12" s="4">
        <v>64680</v>
      </c>
      <c r="EF12" s="4">
        <v>311267</v>
      </c>
      <c r="EG12" s="4">
        <v>66000</v>
      </c>
      <c r="EH12" s="4">
        <v>330758</v>
      </c>
      <c r="EI12" s="4">
        <v>0</v>
      </c>
      <c r="EJ12" s="4">
        <v>0</v>
      </c>
      <c r="EK12" s="4">
        <v>0</v>
      </c>
      <c r="EL12" s="4">
        <v>0</v>
      </c>
      <c r="EM12" s="4">
        <v>17140</v>
      </c>
      <c r="EN12" s="4">
        <v>34710</v>
      </c>
      <c r="EO12" s="4">
        <v>52860</v>
      </c>
      <c r="EP12" s="4">
        <v>137157</v>
      </c>
      <c r="EQ12" s="4">
        <v>51880</v>
      </c>
      <c r="ER12" s="4">
        <v>134149</v>
      </c>
      <c r="ES12" s="4">
        <v>1380</v>
      </c>
      <c r="ET12" s="21">
        <v>3008</v>
      </c>
    </row>
    <row r="13" spans="1:150" x14ac:dyDescent="0.2">
      <c r="A13" s="3">
        <v>0</v>
      </c>
      <c r="B13" s="4" t="s">
        <v>12</v>
      </c>
      <c r="C13" s="4">
        <v>46940</v>
      </c>
      <c r="D13" s="4">
        <v>14660</v>
      </c>
      <c r="E13" s="4">
        <v>26310</v>
      </c>
      <c r="F13" s="4">
        <v>4600</v>
      </c>
      <c r="G13" s="4">
        <v>42310</v>
      </c>
      <c r="H13" s="4">
        <v>1700</v>
      </c>
      <c r="I13" s="4">
        <v>24800</v>
      </c>
      <c r="J13" s="4">
        <v>28590</v>
      </c>
      <c r="K13" s="4">
        <v>99770</v>
      </c>
      <c r="L13" s="4">
        <v>540</v>
      </c>
      <c r="M13" s="4">
        <v>70</v>
      </c>
      <c r="N13" s="4">
        <v>470</v>
      </c>
      <c r="O13" s="4">
        <v>0</v>
      </c>
      <c r="P13" s="4">
        <v>4610</v>
      </c>
      <c r="Q13" s="4">
        <v>18000</v>
      </c>
      <c r="R13" s="4">
        <v>4071789</v>
      </c>
      <c r="S13" s="4">
        <v>46940</v>
      </c>
      <c r="T13" s="4">
        <v>4104455</v>
      </c>
      <c r="U13" s="4">
        <v>38160</v>
      </c>
      <c r="V13" s="4">
        <v>2802527</v>
      </c>
      <c r="W13" s="4">
        <v>20360</v>
      </c>
      <c r="X13" s="4">
        <v>28717</v>
      </c>
      <c r="Y13" s="4">
        <v>12830</v>
      </c>
      <c r="Z13" s="4">
        <v>56644</v>
      </c>
      <c r="AA13" s="4">
        <v>11940</v>
      </c>
      <c r="AB13" s="4">
        <v>39543</v>
      </c>
      <c r="AC13" s="4">
        <v>4640</v>
      </c>
      <c r="AD13" s="4">
        <v>4092</v>
      </c>
      <c r="AE13" s="4">
        <v>6360</v>
      </c>
      <c r="AF13" s="4">
        <v>68976</v>
      </c>
      <c r="AG13" s="4">
        <v>10350</v>
      </c>
      <c r="AH13" s="4">
        <v>46324</v>
      </c>
      <c r="AI13" s="4">
        <v>9340</v>
      </c>
      <c r="AJ13" s="4">
        <v>176410</v>
      </c>
      <c r="AK13" s="4">
        <v>16580</v>
      </c>
      <c r="AL13" s="4">
        <v>537165</v>
      </c>
      <c r="AM13" s="4">
        <v>216</v>
      </c>
      <c r="AN13" s="4">
        <v>1440</v>
      </c>
      <c r="AO13" s="4">
        <v>6496</v>
      </c>
      <c r="AP13" s="4">
        <v>14440</v>
      </c>
      <c r="AQ13" s="4">
        <v>326202</v>
      </c>
      <c r="AR13" s="4">
        <v>2420</v>
      </c>
      <c r="AS13" s="4">
        <v>36314</v>
      </c>
      <c r="AT13" s="4">
        <v>11520</v>
      </c>
      <c r="AU13" s="4">
        <v>32666</v>
      </c>
      <c r="AV13" s="4">
        <v>1880</v>
      </c>
      <c r="AW13" s="4">
        <v>483</v>
      </c>
      <c r="AX13" s="4">
        <v>190</v>
      </c>
      <c r="AY13" s="4">
        <v>1952</v>
      </c>
      <c r="AZ13" s="4">
        <v>920</v>
      </c>
      <c r="BA13" s="4">
        <v>7011</v>
      </c>
      <c r="BB13" s="4">
        <v>930</v>
      </c>
      <c r="BC13" s="4">
        <v>5272</v>
      </c>
      <c r="BD13" s="4">
        <v>4780</v>
      </c>
      <c r="BE13" s="4">
        <v>5075</v>
      </c>
      <c r="BF13" s="4">
        <v>38050</v>
      </c>
      <c r="BG13" s="4">
        <v>807196</v>
      </c>
      <c r="BH13" s="4">
        <v>38050</v>
      </c>
      <c r="BI13" s="4">
        <v>783361</v>
      </c>
      <c r="BJ13" s="4">
        <v>11500</v>
      </c>
      <c r="BK13" s="4">
        <v>23835</v>
      </c>
      <c r="BL13" s="4">
        <v>8900</v>
      </c>
      <c r="BM13" s="4">
        <v>209000</v>
      </c>
      <c r="BN13" s="4">
        <v>774050</v>
      </c>
      <c r="BO13" s="4">
        <v>1980</v>
      </c>
      <c r="BP13" s="4">
        <v>33883</v>
      </c>
      <c r="BQ13" s="4">
        <v>8550</v>
      </c>
      <c r="BR13" s="4">
        <v>36442</v>
      </c>
      <c r="BS13" s="4">
        <v>130</v>
      </c>
      <c r="BT13" s="4">
        <v>322</v>
      </c>
      <c r="BU13" s="4">
        <v>8050</v>
      </c>
      <c r="BV13" s="4">
        <v>23781</v>
      </c>
      <c r="BW13" s="4">
        <v>910</v>
      </c>
      <c r="BX13" s="4">
        <v>797</v>
      </c>
      <c r="BY13" s="4">
        <v>8580</v>
      </c>
      <c r="BZ13" s="4">
        <v>55961</v>
      </c>
      <c r="CA13" s="4">
        <v>8850</v>
      </c>
      <c r="CB13" s="4">
        <v>57059</v>
      </c>
      <c r="CC13" s="4">
        <v>7620</v>
      </c>
      <c r="CD13" s="4">
        <v>72411</v>
      </c>
      <c r="CE13" s="4">
        <v>130</v>
      </c>
      <c r="CF13" s="4">
        <v>859</v>
      </c>
      <c r="CG13" s="4">
        <v>430</v>
      </c>
      <c r="CH13" s="4">
        <v>335</v>
      </c>
      <c r="CI13" s="4">
        <v>110</v>
      </c>
      <c r="CJ13" s="4">
        <v>409</v>
      </c>
      <c r="CK13" s="4">
        <v>6990</v>
      </c>
      <c r="CL13" s="4">
        <v>34083</v>
      </c>
      <c r="CM13" s="4">
        <v>380</v>
      </c>
      <c r="CN13" s="4">
        <v>4580</v>
      </c>
      <c r="CO13" s="4">
        <v>8270</v>
      </c>
      <c r="CP13" s="4">
        <v>20301</v>
      </c>
      <c r="CQ13" s="4">
        <v>46880</v>
      </c>
      <c r="CR13" s="4">
        <v>3033075</v>
      </c>
      <c r="CS13" s="4">
        <v>46810</v>
      </c>
      <c r="CT13" s="4">
        <v>400051</v>
      </c>
      <c r="CU13" s="4">
        <v>0</v>
      </c>
      <c r="CV13" s="4">
        <v>0</v>
      </c>
      <c r="CW13" s="4">
        <v>490</v>
      </c>
      <c r="CX13" s="4">
        <v>2556</v>
      </c>
      <c r="CY13" s="4">
        <v>20250</v>
      </c>
      <c r="CZ13" s="4">
        <v>47875</v>
      </c>
      <c r="DA13" s="4">
        <v>4200</v>
      </c>
      <c r="DB13" s="4">
        <v>662</v>
      </c>
      <c r="DC13" s="4">
        <v>2920</v>
      </c>
      <c r="DD13" s="4">
        <v>1788</v>
      </c>
      <c r="DE13" s="4">
        <v>2870</v>
      </c>
      <c r="DF13" s="4">
        <v>3560</v>
      </c>
      <c r="DG13" s="4">
        <v>0</v>
      </c>
      <c r="DH13" s="4">
        <v>0</v>
      </c>
      <c r="DI13" s="4">
        <v>15140</v>
      </c>
      <c r="DJ13" s="4">
        <v>39092</v>
      </c>
      <c r="DK13" s="4">
        <v>1110</v>
      </c>
      <c r="DL13" s="4">
        <v>1306</v>
      </c>
      <c r="DM13" s="4">
        <v>4430</v>
      </c>
      <c r="DN13" s="4">
        <v>13460</v>
      </c>
      <c r="DO13" s="4">
        <v>380</v>
      </c>
      <c r="DP13" s="4">
        <v>5317</v>
      </c>
      <c r="DQ13" s="4">
        <v>630</v>
      </c>
      <c r="DR13" s="4">
        <v>7898</v>
      </c>
      <c r="DS13" s="4">
        <v>46460</v>
      </c>
      <c r="DT13" s="4">
        <v>436084</v>
      </c>
      <c r="DU13" s="4">
        <v>0</v>
      </c>
      <c r="DV13" s="4">
        <v>0</v>
      </c>
      <c r="DW13" s="4">
        <v>0</v>
      </c>
      <c r="DX13" s="4">
        <v>0</v>
      </c>
      <c r="DY13" s="4">
        <v>800</v>
      </c>
      <c r="DZ13" s="4">
        <v>1216</v>
      </c>
      <c r="EA13" s="4">
        <v>2020</v>
      </c>
      <c r="EB13" s="4">
        <v>1759</v>
      </c>
      <c r="EC13" s="4">
        <v>80</v>
      </c>
      <c r="ED13" s="4">
        <v>255</v>
      </c>
      <c r="EE13" s="4">
        <v>45890</v>
      </c>
      <c r="EF13" s="4">
        <v>352176</v>
      </c>
      <c r="EG13" s="4">
        <v>46200</v>
      </c>
      <c r="EH13" s="4">
        <v>368617</v>
      </c>
      <c r="EI13" s="4">
        <v>0</v>
      </c>
      <c r="EJ13" s="4">
        <v>0</v>
      </c>
      <c r="EK13" s="4">
        <v>0</v>
      </c>
      <c r="EL13" s="4">
        <v>0</v>
      </c>
      <c r="EM13" s="4">
        <v>13360</v>
      </c>
      <c r="EN13" s="4">
        <v>33642</v>
      </c>
      <c r="EO13" s="4">
        <v>33500</v>
      </c>
      <c r="EP13" s="4">
        <v>100726</v>
      </c>
      <c r="EQ13" s="4">
        <v>32530</v>
      </c>
      <c r="ER13" s="4">
        <v>97134</v>
      </c>
      <c r="ES13" s="4">
        <v>1410</v>
      </c>
      <c r="ET13" s="21">
        <v>3592</v>
      </c>
    </row>
    <row r="14" spans="1:150" x14ac:dyDescent="0.2">
      <c r="A14" s="3">
        <v>0</v>
      </c>
      <c r="B14" s="4" t="s">
        <v>13</v>
      </c>
      <c r="C14" s="4">
        <v>75380</v>
      </c>
      <c r="D14" s="4">
        <v>11830</v>
      </c>
      <c r="E14" s="4">
        <v>59050</v>
      </c>
      <c r="F14" s="4">
        <v>3460</v>
      </c>
      <c r="G14" s="4">
        <v>68340</v>
      </c>
      <c r="H14" s="4">
        <v>2430</v>
      </c>
      <c r="I14" s="4">
        <v>41700</v>
      </c>
      <c r="J14" s="4">
        <v>38500</v>
      </c>
      <c r="K14" s="4">
        <v>187670</v>
      </c>
      <c r="L14" s="4">
        <v>380</v>
      </c>
      <c r="M14" s="4">
        <v>50</v>
      </c>
      <c r="N14" s="4">
        <v>330</v>
      </c>
      <c r="O14" s="4">
        <v>0</v>
      </c>
      <c r="P14" s="4">
        <v>4160</v>
      </c>
      <c r="Q14" s="4">
        <v>29660</v>
      </c>
      <c r="R14" s="4">
        <v>10269891</v>
      </c>
      <c r="S14" s="4">
        <v>75380</v>
      </c>
      <c r="T14" s="4">
        <v>10354784</v>
      </c>
      <c r="U14" s="4">
        <v>62870</v>
      </c>
      <c r="V14" s="4">
        <v>7029192</v>
      </c>
      <c r="W14" s="4">
        <v>42610</v>
      </c>
      <c r="X14" s="4">
        <v>78237</v>
      </c>
      <c r="Y14" s="4">
        <v>29620</v>
      </c>
      <c r="Z14" s="4">
        <v>189278</v>
      </c>
      <c r="AA14" s="4">
        <v>27760</v>
      </c>
      <c r="AB14" s="4">
        <v>139522</v>
      </c>
      <c r="AC14" s="4">
        <v>8710</v>
      </c>
      <c r="AD14" s="4">
        <v>9429</v>
      </c>
      <c r="AE14" s="4">
        <v>12200</v>
      </c>
      <c r="AF14" s="4">
        <v>189943</v>
      </c>
      <c r="AG14" s="4">
        <v>24600</v>
      </c>
      <c r="AH14" s="4">
        <v>207381</v>
      </c>
      <c r="AI14" s="4">
        <v>17810</v>
      </c>
      <c r="AJ14" s="4">
        <v>529065</v>
      </c>
      <c r="AK14" s="4">
        <v>28880</v>
      </c>
      <c r="AL14" s="4">
        <v>1272126</v>
      </c>
      <c r="AM14" s="4">
        <v>397</v>
      </c>
      <c r="AN14" s="4">
        <v>1940</v>
      </c>
      <c r="AO14" s="4">
        <v>9729</v>
      </c>
      <c r="AP14" s="4">
        <v>22350</v>
      </c>
      <c r="AQ14" s="4">
        <v>616793</v>
      </c>
      <c r="AR14" s="4">
        <v>6430</v>
      </c>
      <c r="AS14" s="4">
        <v>165956</v>
      </c>
      <c r="AT14" s="4">
        <v>22750</v>
      </c>
      <c r="AU14" s="4">
        <v>84893</v>
      </c>
      <c r="AV14" s="4">
        <v>4500</v>
      </c>
      <c r="AW14" s="4">
        <v>1266</v>
      </c>
      <c r="AX14" s="4">
        <v>640</v>
      </c>
      <c r="AY14" s="4">
        <v>9494</v>
      </c>
      <c r="AZ14" s="4">
        <v>2050</v>
      </c>
      <c r="BA14" s="4">
        <v>19581</v>
      </c>
      <c r="BB14" s="4">
        <v>1790</v>
      </c>
      <c r="BC14" s="4">
        <v>10153</v>
      </c>
      <c r="BD14" s="4">
        <v>8500</v>
      </c>
      <c r="BE14" s="4">
        <v>10151</v>
      </c>
      <c r="BF14" s="4">
        <v>56530</v>
      </c>
      <c r="BG14" s="4">
        <v>1333518</v>
      </c>
      <c r="BH14" s="4">
        <v>56530</v>
      </c>
      <c r="BI14" s="4">
        <v>1295638</v>
      </c>
      <c r="BJ14" s="4">
        <v>17530</v>
      </c>
      <c r="BK14" s="4">
        <v>37879</v>
      </c>
      <c r="BL14" s="4">
        <v>18850</v>
      </c>
      <c r="BM14" s="4">
        <v>551272</v>
      </c>
      <c r="BN14" s="4">
        <v>2672220</v>
      </c>
      <c r="BO14" s="4">
        <v>3210</v>
      </c>
      <c r="BP14" s="4">
        <v>62348</v>
      </c>
      <c r="BQ14" s="4">
        <v>18440</v>
      </c>
      <c r="BR14" s="4">
        <v>135197</v>
      </c>
      <c r="BS14" s="4">
        <v>190</v>
      </c>
      <c r="BT14" s="4">
        <v>740</v>
      </c>
      <c r="BU14" s="4">
        <v>17620</v>
      </c>
      <c r="BV14" s="4">
        <v>63644</v>
      </c>
      <c r="BW14" s="4">
        <v>1840</v>
      </c>
      <c r="BX14" s="4">
        <v>1544</v>
      </c>
      <c r="BY14" s="4">
        <v>18370</v>
      </c>
      <c r="BZ14" s="4">
        <v>160833</v>
      </c>
      <c r="CA14" s="4">
        <v>18800</v>
      </c>
      <c r="CB14" s="4">
        <v>163724</v>
      </c>
      <c r="CC14" s="4">
        <v>16540</v>
      </c>
      <c r="CD14" s="4">
        <v>195071</v>
      </c>
      <c r="CE14" s="4">
        <v>350</v>
      </c>
      <c r="CF14" s="4">
        <v>2078</v>
      </c>
      <c r="CG14" s="4">
        <v>1270</v>
      </c>
      <c r="CH14" s="4">
        <v>1171</v>
      </c>
      <c r="CI14" s="4">
        <v>490</v>
      </c>
      <c r="CJ14" s="4">
        <v>1776</v>
      </c>
      <c r="CK14" s="4">
        <v>16290</v>
      </c>
      <c r="CL14" s="4">
        <v>109678</v>
      </c>
      <c r="CM14" s="4">
        <v>890</v>
      </c>
      <c r="CN14" s="4">
        <v>13926</v>
      </c>
      <c r="CO14" s="4">
        <v>18630</v>
      </c>
      <c r="CP14" s="4">
        <v>68613</v>
      </c>
      <c r="CQ14" s="4">
        <v>75320</v>
      </c>
      <c r="CR14" s="4">
        <v>8312142</v>
      </c>
      <c r="CS14" s="4">
        <v>75270</v>
      </c>
      <c r="CT14" s="4">
        <v>1257632</v>
      </c>
      <c r="CU14" s="4">
        <v>50</v>
      </c>
      <c r="CV14" s="4">
        <v>256</v>
      </c>
      <c r="CW14" s="4">
        <v>370</v>
      </c>
      <c r="CX14" s="4">
        <v>3170</v>
      </c>
      <c r="CY14" s="4">
        <v>39870</v>
      </c>
      <c r="CZ14" s="4">
        <v>101962</v>
      </c>
      <c r="DA14" s="4">
        <v>10680</v>
      </c>
      <c r="DB14" s="4">
        <v>2522</v>
      </c>
      <c r="DC14" s="4">
        <v>7340</v>
      </c>
      <c r="DD14" s="4">
        <v>4572</v>
      </c>
      <c r="DE14" s="4">
        <v>5150</v>
      </c>
      <c r="DF14" s="4">
        <v>7126</v>
      </c>
      <c r="DG14" s="4">
        <v>0</v>
      </c>
      <c r="DH14" s="4">
        <v>0</v>
      </c>
      <c r="DI14" s="4">
        <v>29400</v>
      </c>
      <c r="DJ14" s="4">
        <v>81310</v>
      </c>
      <c r="DK14" s="4">
        <v>2270</v>
      </c>
      <c r="DL14" s="4">
        <v>3332</v>
      </c>
      <c r="DM14" s="4">
        <v>8730</v>
      </c>
      <c r="DN14" s="4">
        <v>34795</v>
      </c>
      <c r="DO14" s="4">
        <v>80</v>
      </c>
      <c r="DP14" s="4">
        <v>1286</v>
      </c>
      <c r="DQ14" s="4">
        <v>400</v>
      </c>
      <c r="DR14" s="4">
        <v>4562</v>
      </c>
      <c r="DS14" s="4">
        <v>74900</v>
      </c>
      <c r="DT14" s="4">
        <v>1264264</v>
      </c>
      <c r="DU14" s="4">
        <v>0</v>
      </c>
      <c r="DV14" s="4">
        <v>0</v>
      </c>
      <c r="DW14" s="4">
        <v>0</v>
      </c>
      <c r="DX14" s="4">
        <v>0</v>
      </c>
      <c r="DY14" s="4">
        <v>150</v>
      </c>
      <c r="DZ14" s="4">
        <v>304</v>
      </c>
      <c r="EA14" s="4">
        <v>4410</v>
      </c>
      <c r="EB14" s="4">
        <v>4139</v>
      </c>
      <c r="EC14" s="4">
        <v>0</v>
      </c>
      <c r="ED14" s="4">
        <v>0</v>
      </c>
      <c r="EE14" s="4">
        <v>75010</v>
      </c>
      <c r="EF14" s="4">
        <v>1155670</v>
      </c>
      <c r="EG14" s="4">
        <v>75090</v>
      </c>
      <c r="EH14" s="4">
        <v>1198980</v>
      </c>
      <c r="EI14" s="4">
        <v>640</v>
      </c>
      <c r="EJ14" s="4">
        <v>160</v>
      </c>
      <c r="EK14" s="4">
        <v>230</v>
      </c>
      <c r="EL14" s="4">
        <v>64</v>
      </c>
      <c r="EM14" s="4">
        <v>29100</v>
      </c>
      <c r="EN14" s="4">
        <v>109973</v>
      </c>
      <c r="EO14" s="4">
        <v>46170</v>
      </c>
      <c r="EP14" s="4">
        <v>174116</v>
      </c>
      <c r="EQ14" s="4">
        <v>43620</v>
      </c>
      <c r="ER14" s="4">
        <v>159301</v>
      </c>
      <c r="ES14" s="4">
        <v>3460</v>
      </c>
      <c r="ET14" s="21">
        <v>14816</v>
      </c>
    </row>
    <row r="15" spans="1:150" x14ac:dyDescent="0.2">
      <c r="A15" s="3">
        <v>0</v>
      </c>
      <c r="B15" s="4" t="s">
        <v>14</v>
      </c>
      <c r="C15" s="4">
        <v>20580</v>
      </c>
      <c r="D15" s="4">
        <v>2120</v>
      </c>
      <c r="E15" s="4">
        <v>17840</v>
      </c>
      <c r="F15" s="4">
        <v>460</v>
      </c>
      <c r="G15" s="4">
        <v>18900</v>
      </c>
      <c r="H15" s="4">
        <v>580</v>
      </c>
      <c r="I15" s="4">
        <v>13330</v>
      </c>
      <c r="J15" s="4">
        <v>6370</v>
      </c>
      <c r="K15" s="4">
        <v>55030</v>
      </c>
      <c r="L15" s="4">
        <v>0</v>
      </c>
      <c r="M15" s="4">
        <v>0</v>
      </c>
      <c r="N15" s="4">
        <v>0</v>
      </c>
      <c r="O15" s="4">
        <v>0</v>
      </c>
      <c r="P15" s="4">
        <v>330</v>
      </c>
      <c r="Q15" s="4">
        <v>8350</v>
      </c>
      <c r="R15" s="4">
        <v>5743329</v>
      </c>
      <c r="S15" s="4">
        <v>20580</v>
      </c>
      <c r="T15" s="4">
        <v>5818256</v>
      </c>
      <c r="U15" s="4">
        <v>17790</v>
      </c>
      <c r="V15" s="4">
        <v>3690188</v>
      </c>
      <c r="W15" s="4">
        <v>15920</v>
      </c>
      <c r="X15" s="4">
        <v>60757</v>
      </c>
      <c r="Y15" s="4">
        <v>13030</v>
      </c>
      <c r="Z15" s="4">
        <v>199297</v>
      </c>
      <c r="AA15" s="4">
        <v>12420</v>
      </c>
      <c r="AB15" s="4">
        <v>154925</v>
      </c>
      <c r="AC15" s="4">
        <v>1920</v>
      </c>
      <c r="AD15" s="4">
        <v>3058</v>
      </c>
      <c r="AE15" s="4">
        <v>4220</v>
      </c>
      <c r="AF15" s="4">
        <v>185560</v>
      </c>
      <c r="AG15" s="4">
        <v>11850</v>
      </c>
      <c r="AH15" s="4">
        <v>309812</v>
      </c>
      <c r="AI15" s="4">
        <v>5440</v>
      </c>
      <c r="AJ15" s="4">
        <v>285083</v>
      </c>
      <c r="AK15" s="4">
        <v>7270</v>
      </c>
      <c r="AL15" s="4">
        <v>457333</v>
      </c>
      <c r="AM15" s="4">
        <v>127</v>
      </c>
      <c r="AN15" s="4">
        <v>320</v>
      </c>
      <c r="AO15" s="4">
        <v>1674</v>
      </c>
      <c r="AP15" s="4">
        <v>5250</v>
      </c>
      <c r="AQ15" s="4">
        <v>162889</v>
      </c>
      <c r="AR15" s="4">
        <v>4590</v>
      </c>
      <c r="AS15" s="4">
        <v>385437</v>
      </c>
      <c r="AT15" s="4">
        <v>5920</v>
      </c>
      <c r="AU15" s="4">
        <v>74927</v>
      </c>
      <c r="AV15" s="4">
        <v>840</v>
      </c>
      <c r="AW15" s="4">
        <v>221</v>
      </c>
      <c r="AX15" s="4">
        <v>850</v>
      </c>
      <c r="AY15" s="4">
        <v>24539</v>
      </c>
      <c r="AZ15" s="4">
        <v>1580</v>
      </c>
      <c r="BA15" s="4">
        <v>22114</v>
      </c>
      <c r="BB15" s="4">
        <v>340</v>
      </c>
      <c r="BC15" s="4">
        <v>3350</v>
      </c>
      <c r="BD15" s="4">
        <v>0</v>
      </c>
      <c r="BE15" s="4">
        <v>0</v>
      </c>
      <c r="BF15" s="4">
        <v>11710</v>
      </c>
      <c r="BG15" s="4">
        <v>283690</v>
      </c>
      <c r="BH15" s="4">
        <v>11710</v>
      </c>
      <c r="BI15" s="4">
        <v>275715</v>
      </c>
      <c r="BJ15" s="4">
        <v>3680</v>
      </c>
      <c r="BK15" s="4">
        <v>7974</v>
      </c>
      <c r="BL15" s="4">
        <v>8870</v>
      </c>
      <c r="BM15" s="4">
        <v>339425</v>
      </c>
      <c r="BN15" s="4">
        <v>2554604</v>
      </c>
      <c r="BO15" s="4">
        <v>700</v>
      </c>
      <c r="BP15" s="4">
        <v>22766</v>
      </c>
      <c r="BQ15" s="4">
        <v>8720</v>
      </c>
      <c r="BR15" s="4">
        <v>144634</v>
      </c>
      <c r="BS15" s="4">
        <v>80</v>
      </c>
      <c r="BT15" s="4">
        <v>490</v>
      </c>
      <c r="BU15" s="4">
        <v>8440</v>
      </c>
      <c r="BV15" s="4">
        <v>45281</v>
      </c>
      <c r="BW15" s="4">
        <v>660</v>
      </c>
      <c r="BX15" s="4">
        <v>514</v>
      </c>
      <c r="BY15" s="4">
        <v>8750</v>
      </c>
      <c r="BZ15" s="4">
        <v>86063</v>
      </c>
      <c r="CA15" s="4">
        <v>8860</v>
      </c>
      <c r="CB15" s="4">
        <v>88133</v>
      </c>
      <c r="CC15" s="4">
        <v>7770</v>
      </c>
      <c r="CD15" s="4">
        <v>121204</v>
      </c>
      <c r="CE15" s="4">
        <v>170</v>
      </c>
      <c r="CF15" s="4">
        <v>1331</v>
      </c>
      <c r="CG15" s="4">
        <v>880</v>
      </c>
      <c r="CH15" s="4">
        <v>526</v>
      </c>
      <c r="CI15" s="4">
        <v>650</v>
      </c>
      <c r="CJ15" s="4">
        <v>5564</v>
      </c>
      <c r="CK15" s="4">
        <v>8160</v>
      </c>
      <c r="CL15" s="4">
        <v>84287</v>
      </c>
      <c r="CM15" s="4">
        <v>470</v>
      </c>
      <c r="CN15" s="4">
        <v>15076</v>
      </c>
      <c r="CO15" s="4">
        <v>9180</v>
      </c>
      <c r="CP15" s="4">
        <v>85587</v>
      </c>
      <c r="CQ15" s="4">
        <v>20560</v>
      </c>
      <c r="CR15" s="4">
        <v>5033749</v>
      </c>
      <c r="CS15" s="4">
        <v>20560</v>
      </c>
      <c r="CT15" s="4">
        <v>977712</v>
      </c>
      <c r="CU15" s="4">
        <v>100</v>
      </c>
      <c r="CV15" s="4">
        <v>1097</v>
      </c>
      <c r="CW15" s="4">
        <v>40</v>
      </c>
      <c r="CX15" s="4">
        <v>411</v>
      </c>
      <c r="CY15" s="4">
        <v>13040</v>
      </c>
      <c r="CZ15" s="4">
        <v>34092</v>
      </c>
      <c r="DA15" s="4">
        <v>6160</v>
      </c>
      <c r="DB15" s="4">
        <v>4832</v>
      </c>
      <c r="DC15" s="4">
        <v>2000</v>
      </c>
      <c r="DD15" s="4">
        <v>1121</v>
      </c>
      <c r="DE15" s="4">
        <v>0</v>
      </c>
      <c r="DF15" s="4">
        <v>0</v>
      </c>
      <c r="DG15" s="4">
        <v>0</v>
      </c>
      <c r="DH15" s="4">
        <v>0</v>
      </c>
      <c r="DI15" s="4">
        <v>8110</v>
      </c>
      <c r="DJ15" s="4">
        <v>22680</v>
      </c>
      <c r="DK15" s="4">
        <v>620</v>
      </c>
      <c r="DL15" s="4">
        <v>1587</v>
      </c>
      <c r="DM15" s="4">
        <v>3740</v>
      </c>
      <c r="DN15" s="4">
        <v>28320</v>
      </c>
      <c r="DO15" s="4">
        <v>0</v>
      </c>
      <c r="DP15" s="4">
        <v>0</v>
      </c>
      <c r="DQ15" s="4">
        <v>40</v>
      </c>
      <c r="DR15" s="4">
        <v>422</v>
      </c>
      <c r="DS15" s="4">
        <v>20440</v>
      </c>
      <c r="DT15" s="4">
        <v>964611</v>
      </c>
      <c r="DU15" s="4">
        <v>0</v>
      </c>
      <c r="DV15" s="4">
        <v>0</v>
      </c>
      <c r="DW15" s="4">
        <v>0</v>
      </c>
      <c r="DX15" s="4">
        <v>0</v>
      </c>
      <c r="DY15" s="4">
        <v>0</v>
      </c>
      <c r="DZ15" s="4">
        <v>0</v>
      </c>
      <c r="EA15" s="4">
        <v>0</v>
      </c>
      <c r="EB15" s="4">
        <v>0</v>
      </c>
      <c r="EC15" s="4">
        <v>0</v>
      </c>
      <c r="ED15" s="4">
        <v>0</v>
      </c>
      <c r="EE15" s="4">
        <v>20540</v>
      </c>
      <c r="EF15" s="4">
        <v>943619</v>
      </c>
      <c r="EG15" s="4">
        <v>20560</v>
      </c>
      <c r="EH15" s="4">
        <v>993306</v>
      </c>
      <c r="EI15" s="4">
        <v>7840</v>
      </c>
      <c r="EJ15" s="4">
        <v>6069</v>
      </c>
      <c r="EK15" s="4">
        <v>9710</v>
      </c>
      <c r="EL15" s="4">
        <v>10308</v>
      </c>
      <c r="EM15" s="4">
        <v>11060</v>
      </c>
      <c r="EN15" s="4">
        <v>111978</v>
      </c>
      <c r="EO15" s="4">
        <v>9470</v>
      </c>
      <c r="EP15" s="4">
        <v>82118</v>
      </c>
      <c r="EQ15" s="4">
        <v>7510</v>
      </c>
      <c r="ER15" s="4">
        <v>52919</v>
      </c>
      <c r="ES15" s="4">
        <v>2430</v>
      </c>
      <c r="ET15" s="21">
        <v>29199</v>
      </c>
    </row>
    <row r="16" spans="1:150" x14ac:dyDescent="0.2">
      <c r="A16" s="5">
        <v>0</v>
      </c>
      <c r="B16" s="6" t="s">
        <v>15</v>
      </c>
      <c r="C16" s="22">
        <v>3740</v>
      </c>
      <c r="D16" s="22">
        <v>480</v>
      </c>
      <c r="E16" s="22">
        <v>3140</v>
      </c>
      <c r="F16" s="22">
        <v>80</v>
      </c>
      <c r="G16" s="22">
        <v>3450</v>
      </c>
      <c r="H16" s="22">
        <v>110</v>
      </c>
      <c r="I16" s="22">
        <v>3250</v>
      </c>
      <c r="J16" s="22">
        <v>500</v>
      </c>
      <c r="K16" s="22">
        <v>10050</v>
      </c>
      <c r="L16" s="22">
        <v>0</v>
      </c>
      <c r="M16" s="22">
        <v>0</v>
      </c>
      <c r="N16" s="22">
        <v>0</v>
      </c>
      <c r="O16" s="22">
        <v>0</v>
      </c>
      <c r="P16" s="22">
        <v>0</v>
      </c>
      <c r="Q16" s="22">
        <v>1560</v>
      </c>
      <c r="R16" s="22">
        <v>4555701</v>
      </c>
      <c r="S16" s="22">
        <v>3740</v>
      </c>
      <c r="T16" s="22">
        <v>4620973</v>
      </c>
      <c r="U16" s="22">
        <v>3090</v>
      </c>
      <c r="V16" s="22">
        <v>1677146</v>
      </c>
      <c r="W16" s="22">
        <v>3520</v>
      </c>
      <c r="X16" s="22">
        <v>81990</v>
      </c>
      <c r="Y16" s="22">
        <v>3120</v>
      </c>
      <c r="Z16" s="22">
        <v>349894</v>
      </c>
      <c r="AA16" s="22">
        <v>3030</v>
      </c>
      <c r="AB16" s="22">
        <v>298491</v>
      </c>
      <c r="AC16" s="22">
        <v>370</v>
      </c>
      <c r="AD16" s="22">
        <v>2724</v>
      </c>
      <c r="AE16" s="22">
        <v>960</v>
      </c>
      <c r="AF16" s="22">
        <v>102371</v>
      </c>
      <c r="AG16" s="22">
        <v>3110</v>
      </c>
      <c r="AH16" s="22">
        <v>904064</v>
      </c>
      <c r="AI16" s="22">
        <v>860</v>
      </c>
      <c r="AJ16" s="22">
        <v>57364</v>
      </c>
      <c r="AK16" s="22">
        <v>890</v>
      </c>
      <c r="AL16" s="22">
        <v>64830</v>
      </c>
      <c r="AM16" s="22">
        <v>42</v>
      </c>
      <c r="AN16" s="22">
        <v>0</v>
      </c>
      <c r="AO16" s="22">
        <v>0</v>
      </c>
      <c r="AP16" s="22">
        <v>800</v>
      </c>
      <c r="AQ16" s="22">
        <v>25961</v>
      </c>
      <c r="AR16" s="22">
        <v>2200</v>
      </c>
      <c r="AS16" s="22">
        <v>1229768</v>
      </c>
      <c r="AT16" s="22">
        <v>1810</v>
      </c>
      <c r="AU16" s="22">
        <v>65272</v>
      </c>
      <c r="AV16" s="22">
        <v>50</v>
      </c>
      <c r="AW16" s="22">
        <v>11</v>
      </c>
      <c r="AX16" s="22">
        <v>520</v>
      </c>
      <c r="AY16" s="22">
        <v>25305</v>
      </c>
      <c r="AZ16" s="22">
        <v>930</v>
      </c>
      <c r="BA16" s="22">
        <v>16258</v>
      </c>
      <c r="BB16" s="22">
        <v>60</v>
      </c>
      <c r="BC16" s="22">
        <v>593</v>
      </c>
      <c r="BD16" s="22">
        <v>0</v>
      </c>
      <c r="BE16" s="22">
        <v>0</v>
      </c>
      <c r="BF16" s="22">
        <v>1190</v>
      </c>
      <c r="BG16" s="22">
        <v>28302</v>
      </c>
      <c r="BH16" s="22">
        <v>1190</v>
      </c>
      <c r="BI16" s="22">
        <v>27416</v>
      </c>
      <c r="BJ16" s="22">
        <v>420</v>
      </c>
      <c r="BK16" s="22">
        <v>886</v>
      </c>
      <c r="BL16" s="22">
        <v>2560</v>
      </c>
      <c r="BM16" s="22">
        <v>270243</v>
      </c>
      <c r="BN16" s="22">
        <v>3468436</v>
      </c>
      <c r="BO16" s="22">
        <v>50</v>
      </c>
      <c r="BP16" s="22">
        <v>5778</v>
      </c>
      <c r="BQ16" s="22">
        <v>2480</v>
      </c>
      <c r="BR16" s="22">
        <v>203563</v>
      </c>
      <c r="BS16" s="22">
        <v>0</v>
      </c>
      <c r="BT16" s="22">
        <v>0</v>
      </c>
      <c r="BU16" s="22">
        <v>2400</v>
      </c>
      <c r="BV16" s="22">
        <v>26004</v>
      </c>
      <c r="BW16" s="22">
        <v>90</v>
      </c>
      <c r="BX16" s="22">
        <v>127</v>
      </c>
      <c r="BY16" s="22">
        <v>2530</v>
      </c>
      <c r="BZ16" s="22">
        <v>25168</v>
      </c>
      <c r="CA16" s="22">
        <v>2550</v>
      </c>
      <c r="CB16" s="22">
        <v>27161</v>
      </c>
      <c r="CC16" s="22">
        <v>1940</v>
      </c>
      <c r="CD16" s="22">
        <v>39476</v>
      </c>
      <c r="CE16" s="22">
        <v>70</v>
      </c>
      <c r="CF16" s="22">
        <v>1175</v>
      </c>
      <c r="CG16" s="22">
        <v>290</v>
      </c>
      <c r="CH16" s="22">
        <v>70</v>
      </c>
      <c r="CI16" s="22">
        <v>650</v>
      </c>
      <c r="CJ16" s="22">
        <v>22611</v>
      </c>
      <c r="CK16" s="22">
        <v>2450</v>
      </c>
      <c r="CL16" s="22">
        <v>146258</v>
      </c>
      <c r="CM16" s="22">
        <v>270</v>
      </c>
      <c r="CN16" s="22">
        <v>22887</v>
      </c>
      <c r="CO16" s="22">
        <v>2440</v>
      </c>
      <c r="CP16" s="22">
        <v>137629</v>
      </c>
      <c r="CQ16" s="22">
        <v>3740</v>
      </c>
      <c r="CR16" s="22">
        <v>4119804</v>
      </c>
      <c r="CS16" s="22">
        <v>3740</v>
      </c>
      <c r="CT16" s="22">
        <v>1134289</v>
      </c>
      <c r="CU16" s="22">
        <v>230</v>
      </c>
      <c r="CV16" s="22">
        <v>3137</v>
      </c>
      <c r="CW16" s="22">
        <v>0</v>
      </c>
      <c r="CX16" s="22">
        <v>0</v>
      </c>
      <c r="CY16" s="22">
        <v>2340</v>
      </c>
      <c r="CZ16" s="22">
        <v>39158</v>
      </c>
      <c r="DA16" s="22">
        <v>2060</v>
      </c>
      <c r="DB16" s="22">
        <v>30597</v>
      </c>
      <c r="DC16" s="22">
        <v>210</v>
      </c>
      <c r="DD16" s="22">
        <v>119</v>
      </c>
      <c r="DE16" s="22">
        <v>0</v>
      </c>
      <c r="DF16" s="22">
        <v>0</v>
      </c>
      <c r="DG16" s="22">
        <v>0</v>
      </c>
      <c r="DH16" s="22">
        <v>0</v>
      </c>
      <c r="DI16" s="22">
        <v>20</v>
      </c>
      <c r="DJ16" s="22">
        <v>24</v>
      </c>
      <c r="DK16" s="22">
        <v>80</v>
      </c>
      <c r="DL16" s="22">
        <v>526</v>
      </c>
      <c r="DM16" s="22">
        <v>1270</v>
      </c>
      <c r="DN16" s="22">
        <v>23485</v>
      </c>
      <c r="DO16" s="22">
        <v>0</v>
      </c>
      <c r="DP16" s="22">
        <v>0</v>
      </c>
      <c r="DQ16" s="22">
        <v>0</v>
      </c>
      <c r="DR16" s="22">
        <v>0</v>
      </c>
      <c r="DS16" s="22">
        <v>3720</v>
      </c>
      <c r="DT16" s="22">
        <v>1131044</v>
      </c>
      <c r="DU16" s="22">
        <v>0</v>
      </c>
      <c r="DV16" s="22">
        <v>0</v>
      </c>
      <c r="DW16" s="22">
        <v>0</v>
      </c>
      <c r="DX16" s="22">
        <v>0</v>
      </c>
      <c r="DY16" s="22">
        <v>0</v>
      </c>
      <c r="DZ16" s="22">
        <v>0</v>
      </c>
      <c r="EA16" s="22">
        <v>0</v>
      </c>
      <c r="EB16" s="22">
        <v>0</v>
      </c>
      <c r="EC16" s="22">
        <v>0</v>
      </c>
      <c r="ED16" s="22">
        <v>0</v>
      </c>
      <c r="EE16" s="22">
        <v>3730</v>
      </c>
      <c r="EF16" s="22">
        <v>1094992</v>
      </c>
      <c r="EG16" s="22">
        <v>3740</v>
      </c>
      <c r="EH16" s="22">
        <v>1170894</v>
      </c>
      <c r="EI16" s="22">
        <v>2530</v>
      </c>
      <c r="EJ16" s="22">
        <v>12840</v>
      </c>
      <c r="EK16" s="22">
        <v>3380</v>
      </c>
      <c r="EL16" s="22">
        <v>36596</v>
      </c>
      <c r="EM16" s="22">
        <v>2070</v>
      </c>
      <c r="EN16" s="22">
        <v>174049</v>
      </c>
      <c r="EO16" s="22">
        <v>1660</v>
      </c>
      <c r="EP16" s="22">
        <v>132776</v>
      </c>
      <c r="EQ16" s="22">
        <v>680</v>
      </c>
      <c r="ER16" s="22">
        <v>26098</v>
      </c>
      <c r="ES16" s="22">
        <v>1120</v>
      </c>
      <c r="ET16" s="23">
        <v>106678</v>
      </c>
    </row>
    <row r="17" spans="1:151" s="10" customFormat="1" ht="54.75" customHeight="1" x14ac:dyDescent="0.2">
      <c r="A17" s="37" t="s">
        <v>73</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row>
    <row r="18" spans="1:151" s="10" customFormat="1" ht="40.5" customHeight="1" x14ac:dyDescent="0.2">
      <c r="A18" s="35" t="s">
        <v>74</v>
      </c>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row>
    <row r="19" spans="1:151" s="10" customFormat="1" ht="38.25" customHeight="1" x14ac:dyDescent="0.2">
      <c r="A19" s="35" t="s">
        <v>103</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16"/>
    </row>
    <row r="20" spans="1:151" s="10" customFormat="1" ht="61.5" customHeight="1" x14ac:dyDescent="0.2">
      <c r="A20" s="35" t="s">
        <v>104</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row>
    <row r="21" spans="1:151" s="10" customFormat="1" ht="62.25" customHeight="1" x14ac:dyDescent="0.2">
      <c r="A21" s="35" t="s">
        <v>105</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row>
    <row r="22" spans="1:151" s="10" customFormat="1" ht="26.25" customHeight="1" x14ac:dyDescent="0.2">
      <c r="A22" s="35" t="s">
        <v>106</v>
      </c>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row>
    <row r="23" spans="1:151" s="10" customFormat="1" ht="13.5" customHeight="1" x14ac:dyDescent="0.2">
      <c r="A23" s="35" t="s">
        <v>107</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row>
    <row r="24" spans="1:151" s="10" customFormat="1" ht="13.5" customHeight="1" x14ac:dyDescent="0.2">
      <c r="A24" s="35" t="s">
        <v>108</v>
      </c>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row>
    <row r="25" spans="1:151" s="10" customFormat="1" ht="48" customHeight="1" x14ac:dyDescent="0.2">
      <c r="A25" s="35" t="s">
        <v>109</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row>
    <row r="26" spans="1:151" s="10" customFormat="1" ht="35.25" customHeight="1" x14ac:dyDescent="0.2">
      <c r="A26" s="35" t="s">
        <v>110</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row>
    <row r="27" spans="1:151" s="10" customFormat="1" ht="48" customHeight="1" x14ac:dyDescent="0.2">
      <c r="A27" s="35" t="s">
        <v>111</v>
      </c>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row>
    <row r="28" spans="1:151" s="10" customFormat="1" ht="81.75" customHeight="1" x14ac:dyDescent="0.2">
      <c r="A28" s="35" t="s">
        <v>112</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row>
    <row r="29" spans="1:151" s="10" customFormat="1" ht="60.75" customHeight="1" x14ac:dyDescent="0.2">
      <c r="A29" s="35" t="s">
        <v>113</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row>
    <row r="30" spans="1:151" s="10" customFormat="1" ht="25.5" customHeight="1" x14ac:dyDescent="0.2">
      <c r="A30" s="35" t="s">
        <v>114</v>
      </c>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row>
    <row r="31" spans="1:151" s="10" customFormat="1" ht="96" customHeight="1" x14ac:dyDescent="0.2">
      <c r="A31" s="35" t="s">
        <v>115</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row>
    <row r="32" spans="1:151" s="17" customFormat="1" ht="38.25" customHeight="1" x14ac:dyDescent="0.2">
      <c r="A32" s="35" t="s">
        <v>116</v>
      </c>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row>
    <row r="33" spans="1:150" s="10" customFormat="1" ht="27" customHeight="1" x14ac:dyDescent="0.2">
      <c r="A33" s="35" t="s">
        <v>117</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row>
    <row r="34" spans="1:150" s="10" customFormat="1" ht="48.75" customHeight="1" x14ac:dyDescent="0.2">
      <c r="A34" s="35" t="s">
        <v>118</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row>
    <row r="35" spans="1:150" ht="116.25" customHeight="1" x14ac:dyDescent="0.2">
      <c r="A35" s="35" t="s">
        <v>119</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row>
    <row r="36" spans="1:150" ht="73.5" customHeight="1" x14ac:dyDescent="0.2">
      <c r="A36" s="35" t="s">
        <v>120</v>
      </c>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row>
    <row r="37" spans="1:150" ht="14.25" customHeight="1" x14ac:dyDescent="0.2">
      <c r="A37" s="35" t="s">
        <v>75</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row>
    <row r="38" spans="1:150" ht="26.25" customHeight="1" x14ac:dyDescent="0.2">
      <c r="A38" s="35" t="s">
        <v>121</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row>
  </sheetData>
  <mergeCells count="106">
    <mergeCell ref="A35:ET35"/>
    <mergeCell ref="A36:ET36"/>
    <mergeCell ref="A37:ET37"/>
    <mergeCell ref="A38:ET38"/>
    <mergeCell ref="A2:ET2"/>
    <mergeCell ref="A3:ET3"/>
    <mergeCell ref="A4:A6"/>
    <mergeCell ref="B4:B6"/>
    <mergeCell ref="C4:C5"/>
    <mergeCell ref="D4:D5"/>
    <mergeCell ref="E4:E5"/>
    <mergeCell ref="F4:F5"/>
    <mergeCell ref="G4:G5"/>
    <mergeCell ref="H4:H5"/>
    <mergeCell ref="R4:R5"/>
    <mergeCell ref="I4:I5"/>
    <mergeCell ref="J4:J5"/>
    <mergeCell ref="K4:K5"/>
    <mergeCell ref="Q4:Q5"/>
    <mergeCell ref="AG4:AH4"/>
    <mergeCell ref="AI4:AJ4"/>
    <mergeCell ref="AK4:AL4"/>
    <mergeCell ref="AM4:AM5"/>
    <mergeCell ref="AN4:AO4"/>
    <mergeCell ref="AP4:AQ4"/>
    <mergeCell ref="AR4:AS4"/>
    <mergeCell ref="AT4:AU4"/>
    <mergeCell ref="AV4:AW4"/>
    <mergeCell ref="CS4:CT4"/>
    <mergeCell ref="AX4:AY4"/>
    <mergeCell ref="AZ4:BA4"/>
    <mergeCell ref="BB4:BC4"/>
    <mergeCell ref="BD4:BE4"/>
    <mergeCell ref="BF4:BG4"/>
    <mergeCell ref="BH4:BI4"/>
    <mergeCell ref="BJ4:BK4"/>
    <mergeCell ref="BL4:BN4"/>
    <mergeCell ref="BO4:BP4"/>
    <mergeCell ref="BQ4:BR4"/>
    <mergeCell ref="BS4:BT4"/>
    <mergeCell ref="BU4:BV4"/>
    <mergeCell ref="CA4:CB4"/>
    <mergeCell ref="CC4:CD4"/>
    <mergeCell ref="CE4:CF4"/>
    <mergeCell ref="CG4:CH4"/>
    <mergeCell ref="CI4:CJ4"/>
    <mergeCell ref="CK4:CL4"/>
    <mergeCell ref="CM4:CN4"/>
    <mergeCell ref="CO4:CP4"/>
    <mergeCell ref="CQ4:CR4"/>
    <mergeCell ref="A20:ET20"/>
    <mergeCell ref="A21:ET21"/>
    <mergeCell ref="A22:ET22"/>
    <mergeCell ref="A23:ET23"/>
    <mergeCell ref="A24:ET24"/>
    <mergeCell ref="A25:ET25"/>
    <mergeCell ref="A1:ET1"/>
    <mergeCell ref="A17:ET17"/>
    <mergeCell ref="A18:ET18"/>
    <mergeCell ref="A19:ET19"/>
    <mergeCell ref="CU4:CV4"/>
    <mergeCell ref="CW4:CX4"/>
    <mergeCell ref="CY4:CZ4"/>
    <mergeCell ref="DA4:DB4"/>
    <mergeCell ref="DC4:DD4"/>
    <mergeCell ref="DE4:DF4"/>
    <mergeCell ref="DG4:DH4"/>
    <mergeCell ref="DI4:DJ4"/>
    <mergeCell ref="DK4:DL4"/>
    <mergeCell ref="DM4:DN4"/>
    <mergeCell ref="DO4:DP4"/>
    <mergeCell ref="DQ4:DR4"/>
    <mergeCell ref="BW4:BX4"/>
    <mergeCell ref="BY4:BZ4"/>
    <mergeCell ref="A32:ET32"/>
    <mergeCell ref="A33:ET33"/>
    <mergeCell ref="A34:ET34"/>
    <mergeCell ref="A26:ET26"/>
    <mergeCell ref="A27:ET27"/>
    <mergeCell ref="A28:ET28"/>
    <mergeCell ref="A29:ET29"/>
    <mergeCell ref="A30:ET30"/>
    <mergeCell ref="A31:ET31"/>
    <mergeCell ref="L4:O4"/>
    <mergeCell ref="P4:P5"/>
    <mergeCell ref="S4:T4"/>
    <mergeCell ref="U4:V4"/>
    <mergeCell ref="W4:X4"/>
    <mergeCell ref="Y4:Z4"/>
    <mergeCell ref="AA4:AB4"/>
    <mergeCell ref="AC4:AD4"/>
    <mergeCell ref="AE4:AF4"/>
    <mergeCell ref="EK4:EL4"/>
    <mergeCell ref="EM4:EN4"/>
    <mergeCell ref="EO4:EP4"/>
    <mergeCell ref="EQ4:ER4"/>
    <mergeCell ref="ES4:ET4"/>
    <mergeCell ref="DS4:DT4"/>
    <mergeCell ref="DU4:DV4"/>
    <mergeCell ref="DW4:DX4"/>
    <mergeCell ref="DY4:DZ4"/>
    <mergeCell ref="EA4:EB4"/>
    <mergeCell ref="EC4:ED4"/>
    <mergeCell ref="EE4:EF4"/>
    <mergeCell ref="EG4:EH4"/>
    <mergeCell ref="EI4:EJ4"/>
  </mergeCells>
  <conditionalFormatting sqref="C7:ET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2019-10-03T19:42:58Z</dcterms:created>
  <dcterms:modified xsi:type="dcterms:W3CDTF">2021-12-07T15:50:34Z</dcterms:modified>
</cp:coreProperties>
</file>