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E73B66ED-AFDA-4D9C-A3A4-6856D5B4EDA4}" xr6:coauthVersionLast="46" xr6:coauthVersionMax="46" xr10:uidLastSave="{00000000-0000-0000-0000-000000000000}"/>
  <bookViews>
    <workbookView xWindow="1080" yWindow="108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<sst xmlns="http://schemas.openxmlformats.org/spreadsheetml/2006/main" count="296" uniqueCount="122">
  <si>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</si>
  <si>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</si>
  <si>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</si>
  <si>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</si>
  <si>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</si>
  <si>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</si>
  <si>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</si>
  <si>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</si>
  <si>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</si>
  <si>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</si>
  <si>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</si>
  <si>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</si>
  <si>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</si>
  <si>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</si>
  <si>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</si>
  <si>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</si>
  <si>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</si>
  <si>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</si>
  <si>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</si>
  <si>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</si>
  <si>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</si>
  <si>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</si>
  <si>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</si>
  <si>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</si>
  <si>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</si>
  <si>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</si>
  <si>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</si>
  <si>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</si>
  <si>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</si>
  <si>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</si>
  <si>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</si>
  <si>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</si>
  <si>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</si>
  <si>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</si>
  <si>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</si>
  <si>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</si>
  <si>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</si>
  <si>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</si>
  <si>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</si>
  <si>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</si>
  <si>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</si>
  <si>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</si>
  <si>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</si>
  <si>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</si>
  <si>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</si>
  <si>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</si>
  <si>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</si>
  <si>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</si>
  <si>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</si>
  <si>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</si>
  <si>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</si>
  <si>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</si>
  <si>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</si>
  <si>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</si>
  <si>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</si>
  <si>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</si>
  <si>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</si>
  <si>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</si>
  <si>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</si>
  <si>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</si>
  <si>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</si>
  <si>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</si>
  <si>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</si>
  <si>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</si>
  <si>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</si>
  <si>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</si>
  <si>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</si>
  <si>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</si>
  <si>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</si>
  <si>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</si>
  <si>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</si>
  <si>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</si>
  <si>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CONNECTICUT</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</si>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</sst>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numFmt numFmtId="166" formatCode="0_);\(0\)"/>
    <numFmt numFmtId="167" formatCode="&quot;** &quot;#,##0;&quot;** &quot;\-#,##0;&quot;**&quot;;@"/>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9">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6" fontId="18" fillId="0" borderId="26" xfId="0" applyNumberFormat="1" applyFont="1" applyBorder="1" applyAlignment="1">
      <alignment horizontal="center" vertical="center"/>
    </xf>
    <xf numFmtId="0" fontId="20" fillId="0" borderId="0" xfId="0" applyFont="1" applyAlignment="1">
      <alignment vertical="center"/>
    </xf>
    <xf numFmtId="165" fontId="20" fillId="0" borderId="0" xfId="0" applyNumberFormat="1" applyFont="1" applyAlignment="1">
      <alignment wrapText="1"/>
    </xf>
    <xf numFmtId="0" fontId="23" fillId="33" borderId="0" xfId="0" applyFont="1" applyFill="1" applyAlignment="1">
      <alignment horizontal="left" wrapText="1"/>
    </xf>
    <xf numFmtId="0" fontId="20" fillId="0" borderId="23" xfId="0" applyFont="1" applyBorder="1" applyAlignment="1">
      <alignment horizontal="center" vertical="center" wrapText="1"/>
    </xf>
    <xf numFmtId="167" fontId="18" fillId="0" borderId="13" xfId="0" applyNumberFormat="1" applyFont="1" applyBorder="1" applyAlignment="1">
      <alignment vertical="top" wrapText="1"/>
    </xf>
    <xf numFmtId="0" fontId="18" fillId="0" borderId="14" xfId="0" applyFont="1" applyBorder="1" applyAlignment="1">
      <alignment vertical="top" wrapText="1"/>
    </xf>
    <xf numFmtId="0" fontId="18" fillId="0" borderId="30" xfId="0" applyFont="1" applyBorder="1" applyAlignment="1">
      <alignment vertical="top" wrapText="1"/>
    </xf>
    <xf numFmtId="167" fontId="18" fillId="0" borderId="30" xfId="0" applyNumberFormat="1"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165" fontId="20" fillId="0" borderId="0" xfId="0" applyNumberFormat="1" applyFont="1" applyAlignment="1">
      <alignment horizontal="left" wrapText="1"/>
    </xf>
    <xf numFmtId="164" fontId="21" fillId="0" borderId="0" xfId="0" applyNumberFormat="1" applyFont="1" applyFill="1" applyAlignment="1">
      <alignment horizontal="left" wrapText="1"/>
    </xf>
    <xf numFmtId="165" fontId="20" fillId="0" borderId="27" xfId="0" applyNumberFormat="1" applyFont="1" applyBorder="1" applyAlignment="1">
      <alignment horizontal="left" wrapText="1"/>
    </xf>
    <xf numFmtId="164" fontId="21" fillId="0" borderId="0" xfId="0" applyNumberFormat="1" applyFont="1" applyAlignment="1">
      <alignment horizontal="left" wrapText="1"/>
    </xf>
    <xf numFmtId="164" fontId="22" fillId="0" borderId="17" xfId="0" applyNumberFormat="1" applyFont="1" applyBorder="1" applyAlignment="1">
      <alignment horizontal="left"/>
    </xf>
    <xf numFmtId="165" fontId="20" fillId="0" borderId="18" xfId="0" applyNumberFormat="1" applyFont="1" applyBorder="1" applyAlignment="1">
      <alignment horizontal="center" vertical="center" wrapText="1"/>
    </xf>
    <xf numFmtId="165"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20" fillId="0" borderId="21"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93"/>
  <sheetViews>
    <sheetView showGridLines="0" tabSelected="1" zoomScale="90" zoomScaleNormal="9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2" t="s">
        <v>72</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50" s="14"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14" customFormat="1" ht="15.75" customHeight="1" thickBot="1" x14ac:dyDescent="0.25">
      <c r="A3" s="35" t="s">
        <v>16</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15" customFormat="1" ht="39.75" customHeight="1" thickTop="1" x14ac:dyDescent="0.25">
      <c r="A4" s="36" t="s">
        <v>17</v>
      </c>
      <c r="B4" s="38" t="s">
        <v>18</v>
      </c>
      <c r="C4" s="40" t="s">
        <v>85</v>
      </c>
      <c r="D4" s="40" t="s">
        <v>1</v>
      </c>
      <c r="E4" s="40" t="s">
        <v>2</v>
      </c>
      <c r="F4" s="40" t="s">
        <v>3</v>
      </c>
      <c r="G4" s="40" t="s">
        <v>4</v>
      </c>
      <c r="H4" s="40" t="s">
        <v>5</v>
      </c>
      <c r="I4" s="40" t="s">
        <v>19</v>
      </c>
      <c r="J4" s="40" t="s">
        <v>6</v>
      </c>
      <c r="K4" s="40" t="s">
        <v>86</v>
      </c>
      <c r="L4" s="42" t="s">
        <v>87</v>
      </c>
      <c r="M4" s="46"/>
      <c r="N4" s="46"/>
      <c r="O4" s="43"/>
      <c r="P4" s="38" t="s">
        <v>88</v>
      </c>
      <c r="Q4" s="38" t="s">
        <v>89</v>
      </c>
      <c r="R4" s="38" t="s">
        <v>90</v>
      </c>
      <c r="S4" s="47" t="s">
        <v>20</v>
      </c>
      <c r="T4" s="48"/>
      <c r="U4" s="47" t="s">
        <v>21</v>
      </c>
      <c r="V4" s="48"/>
      <c r="W4" s="47" t="s">
        <v>22</v>
      </c>
      <c r="X4" s="48"/>
      <c r="Y4" s="28" t="s">
        <v>23</v>
      </c>
      <c r="Z4" s="29"/>
      <c r="AA4" s="28" t="s">
        <v>91</v>
      </c>
      <c r="AB4" s="29"/>
      <c r="AC4" s="28" t="s">
        <v>24</v>
      </c>
      <c r="AD4" s="29"/>
      <c r="AE4" s="42" t="s">
        <v>25</v>
      </c>
      <c r="AF4" s="43"/>
      <c r="AG4" s="28" t="s">
        <v>26</v>
      </c>
      <c r="AH4" s="29"/>
      <c r="AI4" s="42" t="s">
        <v>92</v>
      </c>
      <c r="AJ4" s="43"/>
      <c r="AK4" s="42" t="s">
        <v>93</v>
      </c>
      <c r="AL4" s="43"/>
      <c r="AM4" s="38" t="s">
        <v>27</v>
      </c>
      <c r="AN4" s="28" t="s">
        <v>94</v>
      </c>
      <c r="AO4" s="29"/>
      <c r="AP4" s="28" t="s">
        <v>28</v>
      </c>
      <c r="AQ4" s="29"/>
      <c r="AR4" s="28" t="s">
        <v>29</v>
      </c>
      <c r="AS4" s="29"/>
      <c r="AT4" s="28" t="s">
        <v>30</v>
      </c>
      <c r="AU4" s="29"/>
      <c r="AV4" s="28" t="s">
        <v>31</v>
      </c>
      <c r="AW4" s="29"/>
      <c r="AX4" s="28" t="s">
        <v>32</v>
      </c>
      <c r="AY4" s="29"/>
      <c r="AZ4" s="42" t="s">
        <v>33</v>
      </c>
      <c r="BA4" s="43"/>
      <c r="BB4" s="42" t="s">
        <v>34</v>
      </c>
      <c r="BC4" s="43"/>
      <c r="BD4" s="28" t="s">
        <v>35</v>
      </c>
      <c r="BE4" s="29"/>
      <c r="BF4" s="44" t="s">
        <v>76</v>
      </c>
      <c r="BG4" s="45"/>
      <c r="BH4" s="28" t="s">
        <v>77</v>
      </c>
      <c r="BI4" s="29"/>
      <c r="BJ4" s="28" t="s">
        <v>78</v>
      </c>
      <c r="BK4" s="29"/>
      <c r="BL4" s="28" t="s">
        <v>36</v>
      </c>
      <c r="BM4" s="30"/>
      <c r="BN4" s="29"/>
      <c r="BO4" s="42" t="s">
        <v>37</v>
      </c>
      <c r="BP4" s="43"/>
      <c r="BQ4" s="28" t="s">
        <v>38</v>
      </c>
      <c r="BR4" s="29"/>
      <c r="BS4" s="28" t="s">
        <v>39</v>
      </c>
      <c r="BT4" s="29"/>
      <c r="BU4" s="28" t="s">
        <v>40</v>
      </c>
      <c r="BV4" s="29"/>
      <c r="BW4" s="28" t="s">
        <v>41</v>
      </c>
      <c r="BX4" s="29"/>
      <c r="BY4" s="28" t="s">
        <v>79</v>
      </c>
      <c r="BZ4" s="29"/>
      <c r="CA4" s="28" t="s">
        <v>42</v>
      </c>
      <c r="CB4" s="29"/>
      <c r="CC4" s="28" t="s">
        <v>43</v>
      </c>
      <c r="CD4" s="29"/>
      <c r="CE4" s="42" t="s">
        <v>44</v>
      </c>
      <c r="CF4" s="43"/>
      <c r="CG4" s="28" t="s">
        <v>45</v>
      </c>
      <c r="CH4" s="29"/>
      <c r="CI4" s="28" t="s">
        <v>46</v>
      </c>
      <c r="CJ4" s="29"/>
      <c r="CK4" s="28" t="s">
        <v>47</v>
      </c>
      <c r="CL4" s="29"/>
      <c r="CM4" s="28" t="s">
        <v>80</v>
      </c>
      <c r="CN4" s="29"/>
      <c r="CO4" s="28" t="s">
        <v>81</v>
      </c>
      <c r="CP4" s="29"/>
      <c r="CQ4" s="28" t="s">
        <v>48</v>
      </c>
      <c r="CR4" s="29"/>
      <c r="CS4" s="28" t="s">
        <v>49</v>
      </c>
      <c r="CT4" s="29"/>
      <c r="CU4" s="28" t="s">
        <v>50</v>
      </c>
      <c r="CV4" s="29"/>
      <c r="CW4" s="42" t="s">
        <v>51</v>
      </c>
      <c r="CX4" s="43"/>
      <c r="CY4" s="28" t="s">
        <v>95</v>
      </c>
      <c r="CZ4" s="29"/>
      <c r="DA4" s="28" t="s">
        <v>52</v>
      </c>
      <c r="DB4" s="29"/>
      <c r="DC4" s="28" t="s">
        <v>53</v>
      </c>
      <c r="DD4" s="29"/>
      <c r="DE4" s="28" t="s">
        <v>54</v>
      </c>
      <c r="DF4" s="29"/>
      <c r="DG4" s="28" t="s">
        <v>55</v>
      </c>
      <c r="DH4" s="29"/>
      <c r="DI4" s="28" t="s">
        <v>82</v>
      </c>
      <c r="DJ4" s="29"/>
      <c r="DK4" s="28" t="s">
        <v>56</v>
      </c>
      <c r="DL4" s="29"/>
      <c r="DM4" s="28" t="s">
        <v>57</v>
      </c>
      <c r="DN4" s="29"/>
      <c r="DO4" s="28" t="s">
        <v>58</v>
      </c>
      <c r="DP4" s="29"/>
      <c r="DQ4" s="28" t="s">
        <v>59</v>
      </c>
      <c r="DR4" s="29"/>
      <c r="DS4" s="28" t="s">
        <v>60</v>
      </c>
      <c r="DT4" s="29"/>
      <c r="DU4" s="28" t="s">
        <v>96</v>
      </c>
      <c r="DV4" s="29"/>
      <c r="DW4" s="42" t="s">
        <v>97</v>
      </c>
      <c r="DX4" s="43"/>
      <c r="DY4" s="28" t="s">
        <v>61</v>
      </c>
      <c r="DZ4" s="29"/>
      <c r="EA4" s="28" t="s">
        <v>98</v>
      </c>
      <c r="EB4" s="29"/>
      <c r="EC4" s="28" t="s">
        <v>62</v>
      </c>
      <c r="ED4" s="29"/>
      <c r="EE4" s="28" t="s">
        <v>83</v>
      </c>
      <c r="EF4" s="29"/>
      <c r="EG4" s="28" t="s">
        <v>99</v>
      </c>
      <c r="EH4" s="29"/>
      <c r="EI4" s="28" t="s">
        <v>63</v>
      </c>
      <c r="EJ4" s="29"/>
      <c r="EK4" s="28" t="s">
        <v>64</v>
      </c>
      <c r="EL4" s="29"/>
      <c r="EM4" s="28" t="s">
        <v>100</v>
      </c>
      <c r="EN4" s="29"/>
      <c r="EO4" s="28" t="s">
        <v>65</v>
      </c>
      <c r="EP4" s="29"/>
      <c r="EQ4" s="28" t="s">
        <v>101</v>
      </c>
      <c r="ER4" s="30"/>
      <c r="ES4" s="28" t="s">
        <v>66</v>
      </c>
      <c r="ET4" s="30"/>
    </row>
    <row r="5" spans="1:150" s="15" customFormat="1" ht="57.75" customHeight="1" x14ac:dyDescent="0.25">
      <c r="A5" s="36"/>
      <c r="B5" s="38"/>
      <c r="C5" s="41"/>
      <c r="D5" s="41"/>
      <c r="E5" s="41"/>
      <c r="F5" s="41"/>
      <c r="G5" s="41"/>
      <c r="H5" s="41"/>
      <c r="I5" s="41"/>
      <c r="J5" s="41"/>
      <c r="K5" s="41"/>
      <c r="L5" s="22" t="s">
        <v>67</v>
      </c>
      <c r="M5" s="22" t="s">
        <v>68</v>
      </c>
      <c r="N5" s="22" t="s">
        <v>69</v>
      </c>
      <c r="O5" s="22" t="s">
        <v>102</v>
      </c>
      <c r="P5" s="39"/>
      <c r="Q5" s="39"/>
      <c r="R5" s="39"/>
      <c r="S5" s="16" t="s">
        <v>0</v>
      </c>
      <c r="T5" s="16" t="s">
        <v>70</v>
      </c>
      <c r="U5" s="16" t="s">
        <v>0</v>
      </c>
      <c r="V5" s="16" t="s">
        <v>70</v>
      </c>
      <c r="W5" s="16" t="s">
        <v>0</v>
      </c>
      <c r="X5" s="16" t="s">
        <v>70</v>
      </c>
      <c r="Y5" s="16" t="s">
        <v>0</v>
      </c>
      <c r="Z5" s="16" t="s">
        <v>70</v>
      </c>
      <c r="AA5" s="16" t="s">
        <v>0</v>
      </c>
      <c r="AB5" s="16" t="s">
        <v>70</v>
      </c>
      <c r="AC5" s="16" t="s">
        <v>0</v>
      </c>
      <c r="AD5" s="16" t="s">
        <v>70</v>
      </c>
      <c r="AE5" s="16" t="s">
        <v>0</v>
      </c>
      <c r="AF5" s="16" t="s">
        <v>70</v>
      </c>
      <c r="AG5" s="16" t="s">
        <v>0</v>
      </c>
      <c r="AH5" s="16" t="s">
        <v>70</v>
      </c>
      <c r="AI5" s="16" t="s">
        <v>0</v>
      </c>
      <c r="AJ5" s="16" t="s">
        <v>70</v>
      </c>
      <c r="AK5" s="16" t="s">
        <v>0</v>
      </c>
      <c r="AL5" s="16" t="s">
        <v>70</v>
      </c>
      <c r="AM5" s="39"/>
      <c r="AN5" s="16" t="s">
        <v>0</v>
      </c>
      <c r="AO5" s="16" t="s">
        <v>70</v>
      </c>
      <c r="AP5" s="16" t="s">
        <v>0</v>
      </c>
      <c r="AQ5" s="16" t="s">
        <v>70</v>
      </c>
      <c r="AR5" s="16" t="s">
        <v>0</v>
      </c>
      <c r="AS5" s="16" t="s">
        <v>70</v>
      </c>
      <c r="AT5" s="16" t="s">
        <v>0</v>
      </c>
      <c r="AU5" s="16" t="s">
        <v>70</v>
      </c>
      <c r="AV5" s="16" t="s">
        <v>0</v>
      </c>
      <c r="AW5" s="16" t="s">
        <v>70</v>
      </c>
      <c r="AX5" s="16" t="s">
        <v>0</v>
      </c>
      <c r="AY5" s="16" t="s">
        <v>70</v>
      </c>
      <c r="AZ5" s="16" t="s">
        <v>0</v>
      </c>
      <c r="BA5" s="16" t="s">
        <v>70</v>
      </c>
      <c r="BB5" s="16" t="s">
        <v>0</v>
      </c>
      <c r="BC5" s="16" t="s">
        <v>70</v>
      </c>
      <c r="BD5" s="16" t="s">
        <v>0</v>
      </c>
      <c r="BE5" s="16" t="s">
        <v>70</v>
      </c>
      <c r="BF5" s="16" t="s">
        <v>0</v>
      </c>
      <c r="BG5" s="16" t="s">
        <v>70</v>
      </c>
      <c r="BH5" s="16" t="s">
        <v>0</v>
      </c>
      <c r="BI5" s="16" t="s">
        <v>70</v>
      </c>
      <c r="BJ5" s="16" t="s">
        <v>0</v>
      </c>
      <c r="BK5" s="16" t="s">
        <v>70</v>
      </c>
      <c r="BL5" s="16" t="s">
        <v>0</v>
      </c>
      <c r="BM5" s="16" t="s">
        <v>70</v>
      </c>
      <c r="BN5" s="16" t="s">
        <v>71</v>
      </c>
      <c r="BO5" s="16" t="s">
        <v>0</v>
      </c>
      <c r="BP5" s="16" t="s">
        <v>70</v>
      </c>
      <c r="BQ5" s="16" t="s">
        <v>0</v>
      </c>
      <c r="BR5" s="16" t="s">
        <v>70</v>
      </c>
      <c r="BS5" s="16" t="s">
        <v>0</v>
      </c>
      <c r="BT5" s="16" t="s">
        <v>70</v>
      </c>
      <c r="BU5" s="16" t="s">
        <v>0</v>
      </c>
      <c r="BV5" s="16" t="s">
        <v>70</v>
      </c>
      <c r="BW5" s="16" t="s">
        <v>0</v>
      </c>
      <c r="BX5" s="16" t="s">
        <v>70</v>
      </c>
      <c r="BY5" s="16" t="s">
        <v>0</v>
      </c>
      <c r="BZ5" s="16" t="s">
        <v>70</v>
      </c>
      <c r="CA5" s="16" t="s">
        <v>0</v>
      </c>
      <c r="CB5" s="16" t="s">
        <v>70</v>
      </c>
      <c r="CC5" s="16" t="s">
        <v>0</v>
      </c>
      <c r="CD5" s="16" t="s">
        <v>70</v>
      </c>
      <c r="CE5" s="16" t="s">
        <v>0</v>
      </c>
      <c r="CF5" s="16" t="s">
        <v>70</v>
      </c>
      <c r="CG5" s="16" t="s">
        <v>0</v>
      </c>
      <c r="CH5" s="16" t="s">
        <v>70</v>
      </c>
      <c r="CI5" s="16" t="s">
        <v>0</v>
      </c>
      <c r="CJ5" s="16" t="s">
        <v>70</v>
      </c>
      <c r="CK5" s="16" t="s">
        <v>0</v>
      </c>
      <c r="CL5" s="16" t="s">
        <v>70</v>
      </c>
      <c r="CM5" s="16" t="s">
        <v>0</v>
      </c>
      <c r="CN5" s="16" t="s">
        <v>70</v>
      </c>
      <c r="CO5" s="16" t="s">
        <v>0</v>
      </c>
      <c r="CP5" s="16" t="s">
        <v>70</v>
      </c>
      <c r="CQ5" s="16" t="s">
        <v>0</v>
      </c>
      <c r="CR5" s="16" t="s">
        <v>70</v>
      </c>
      <c r="CS5" s="16" t="s">
        <v>0</v>
      </c>
      <c r="CT5" s="16" t="s">
        <v>70</v>
      </c>
      <c r="CU5" s="16" t="s">
        <v>0</v>
      </c>
      <c r="CV5" s="16" t="s">
        <v>70</v>
      </c>
      <c r="CW5" s="16" t="s">
        <v>0</v>
      </c>
      <c r="CX5" s="16" t="s">
        <v>70</v>
      </c>
      <c r="CY5" s="16" t="s">
        <v>0</v>
      </c>
      <c r="CZ5" s="16" t="s">
        <v>70</v>
      </c>
      <c r="DA5" s="16" t="s">
        <v>0</v>
      </c>
      <c r="DB5" s="16" t="s">
        <v>70</v>
      </c>
      <c r="DC5" s="16" t="s">
        <v>0</v>
      </c>
      <c r="DD5" s="16" t="s">
        <v>70</v>
      </c>
      <c r="DE5" s="16" t="s">
        <v>0</v>
      </c>
      <c r="DF5" s="16" t="s">
        <v>70</v>
      </c>
      <c r="DG5" s="16" t="s">
        <v>0</v>
      </c>
      <c r="DH5" s="16" t="s">
        <v>70</v>
      </c>
      <c r="DI5" s="16" t="s">
        <v>0</v>
      </c>
      <c r="DJ5" s="16" t="s">
        <v>70</v>
      </c>
      <c r="DK5" s="16" t="s">
        <v>0</v>
      </c>
      <c r="DL5" s="16" t="s">
        <v>70</v>
      </c>
      <c r="DM5" s="16" t="s">
        <v>0</v>
      </c>
      <c r="DN5" s="16" t="s">
        <v>70</v>
      </c>
      <c r="DO5" s="16" t="s">
        <v>0</v>
      </c>
      <c r="DP5" s="16" t="s">
        <v>70</v>
      </c>
      <c r="DQ5" s="16" t="s">
        <v>0</v>
      </c>
      <c r="DR5" s="16" t="s">
        <v>70</v>
      </c>
      <c r="DS5" s="16" t="s">
        <v>0</v>
      </c>
      <c r="DT5" s="16" t="s">
        <v>70</v>
      </c>
      <c r="DU5" s="16" t="s">
        <v>0</v>
      </c>
      <c r="DV5" s="16" t="s">
        <v>70</v>
      </c>
      <c r="DW5" s="16" t="s">
        <v>0</v>
      </c>
      <c r="DX5" s="16" t="s">
        <v>70</v>
      </c>
      <c r="DY5" s="16" t="s">
        <v>0</v>
      </c>
      <c r="DZ5" s="16" t="s">
        <v>70</v>
      </c>
      <c r="EA5" s="16" t="s">
        <v>0</v>
      </c>
      <c r="EB5" s="16" t="s">
        <v>70</v>
      </c>
      <c r="EC5" s="16" t="s">
        <v>0</v>
      </c>
      <c r="ED5" s="16" t="s">
        <v>70</v>
      </c>
      <c r="EE5" s="16" t="s">
        <v>0</v>
      </c>
      <c r="EF5" s="16" t="s">
        <v>70</v>
      </c>
      <c r="EG5" s="16" t="s">
        <v>0</v>
      </c>
      <c r="EH5" s="16" t="s">
        <v>70</v>
      </c>
      <c r="EI5" s="16" t="s">
        <v>0</v>
      </c>
      <c r="EJ5" s="16" t="s">
        <v>70</v>
      </c>
      <c r="EK5" s="16" t="s">
        <v>0</v>
      </c>
      <c r="EL5" s="16" t="s">
        <v>70</v>
      </c>
      <c r="EM5" s="16" t="s">
        <v>0</v>
      </c>
      <c r="EN5" s="16" t="s">
        <v>70</v>
      </c>
      <c r="EO5" s="16" t="s">
        <v>0</v>
      </c>
      <c r="EP5" s="16" t="s">
        <v>70</v>
      </c>
      <c r="EQ5" s="16" t="s">
        <v>0</v>
      </c>
      <c r="ER5" s="17" t="s">
        <v>70</v>
      </c>
      <c r="ES5" s="16" t="s">
        <v>0</v>
      </c>
      <c r="ET5" s="17" t="s">
        <v>70</v>
      </c>
    </row>
    <row r="6" spans="1:150" s="19" customFormat="1" ht="15.75" customHeight="1" x14ac:dyDescent="0.25">
      <c r="A6" s="37"/>
      <c r="B6" s="39"/>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row>
    <row r="7" spans="1:150" s="11" customFormat="1" x14ac:dyDescent="0.2">
      <c r="A7" s="9">
        <v>0</v>
      </c>
      <c r="B7" s="10" t="s">
        <v>67</v>
      </c>
      <c r="C7" s="12">
        <v>1777170</v>
      </c>
      <c r="D7" s="12">
        <v>905240</v>
      </c>
      <c r="E7" s="12">
        <v>608740</v>
      </c>
      <c r="F7" s="12">
        <v>224210</v>
      </c>
      <c r="G7" s="12">
        <v>1612500</v>
      </c>
      <c r="H7" s="12">
        <v>63770</v>
      </c>
      <c r="I7" s="12">
        <v>918790</v>
      </c>
      <c r="J7" s="12">
        <v>1101010</v>
      </c>
      <c r="K7" s="12">
        <v>3164250</v>
      </c>
      <c r="L7" s="12">
        <v>44120</v>
      </c>
      <c r="M7" s="12">
        <v>27810</v>
      </c>
      <c r="N7" s="12">
        <v>16330</v>
      </c>
      <c r="O7" s="12">
        <v>8260</v>
      </c>
      <c r="P7" s="12">
        <v>204390</v>
      </c>
      <c r="Q7" s="12">
        <v>482030</v>
      </c>
      <c r="R7" s="12">
        <v>177973203</v>
      </c>
      <c r="S7" s="12">
        <v>1770500</v>
      </c>
      <c r="T7" s="12">
        <v>180665578</v>
      </c>
      <c r="U7" s="12">
        <v>1458000</v>
      </c>
      <c r="V7" s="12">
        <v>119427208</v>
      </c>
      <c r="W7" s="12">
        <v>622570</v>
      </c>
      <c r="X7" s="12">
        <v>3543713</v>
      </c>
      <c r="Y7" s="12">
        <v>444750</v>
      </c>
      <c r="Z7" s="12">
        <v>6404224</v>
      </c>
      <c r="AA7" s="12">
        <v>416790</v>
      </c>
      <c r="AB7" s="12">
        <v>4694768</v>
      </c>
      <c r="AC7" s="12">
        <v>44890</v>
      </c>
      <c r="AD7" s="12">
        <v>57565</v>
      </c>
      <c r="AE7" s="12">
        <v>293130</v>
      </c>
      <c r="AF7" s="12">
        <v>6519811</v>
      </c>
      <c r="AG7" s="12">
        <v>374240</v>
      </c>
      <c r="AH7" s="12">
        <v>15540088</v>
      </c>
      <c r="AI7" s="12">
        <v>223660</v>
      </c>
      <c r="AJ7" s="12">
        <v>4948972</v>
      </c>
      <c r="AK7" s="12">
        <v>348330</v>
      </c>
      <c r="AL7" s="12">
        <v>10219975</v>
      </c>
      <c r="AM7" s="12">
        <v>3009</v>
      </c>
      <c r="AN7" s="12">
        <v>65540</v>
      </c>
      <c r="AO7" s="12">
        <v>405126</v>
      </c>
      <c r="AP7" s="12">
        <v>279780</v>
      </c>
      <c r="AQ7" s="12">
        <v>5077002</v>
      </c>
      <c r="AR7" s="12">
        <v>99090</v>
      </c>
      <c r="AS7" s="12">
        <v>7700838</v>
      </c>
      <c r="AT7" s="12">
        <v>475580</v>
      </c>
      <c r="AU7" s="12">
        <v>2692375</v>
      </c>
      <c r="AV7" s="12">
        <v>53770</v>
      </c>
      <c r="AW7" s="12">
        <v>14008</v>
      </c>
      <c r="AX7" s="12">
        <v>23710</v>
      </c>
      <c r="AY7" s="12">
        <v>664493</v>
      </c>
      <c r="AZ7" s="12">
        <v>51200</v>
      </c>
      <c r="BA7" s="12">
        <v>512358</v>
      </c>
      <c r="BB7" s="12">
        <v>32420</v>
      </c>
      <c r="BC7" s="12">
        <v>173869</v>
      </c>
      <c r="BD7" s="12">
        <v>158850</v>
      </c>
      <c r="BE7" s="12">
        <v>182654</v>
      </c>
      <c r="BF7" s="12">
        <v>1501090</v>
      </c>
      <c r="BG7" s="12">
        <v>25409771</v>
      </c>
      <c r="BH7" s="12">
        <v>1501090</v>
      </c>
      <c r="BI7" s="12">
        <v>24854837</v>
      </c>
      <c r="BJ7" s="12">
        <v>281590</v>
      </c>
      <c r="BK7" s="12">
        <v>554932</v>
      </c>
      <c r="BL7" s="12">
        <v>253900</v>
      </c>
      <c r="BM7" s="12">
        <v>9794388</v>
      </c>
      <c r="BN7" s="12">
        <v>76298773</v>
      </c>
      <c r="BO7" s="12">
        <v>53980</v>
      </c>
      <c r="BP7" s="12">
        <v>1084275</v>
      </c>
      <c r="BQ7" s="12">
        <v>232150</v>
      </c>
      <c r="BR7" s="12">
        <v>5088888</v>
      </c>
      <c r="BS7" s="12">
        <v>19420</v>
      </c>
      <c r="BT7" s="12">
        <v>31021</v>
      </c>
      <c r="BU7" s="12">
        <v>233590</v>
      </c>
      <c r="BV7" s="12">
        <v>2321666</v>
      </c>
      <c r="BW7" s="12">
        <v>163030</v>
      </c>
      <c r="BX7" s="12">
        <v>118810</v>
      </c>
      <c r="BY7" s="12">
        <v>248910</v>
      </c>
      <c r="BZ7" s="12">
        <v>2264055</v>
      </c>
      <c r="CA7" s="12">
        <v>253400</v>
      </c>
      <c r="CB7" s="12">
        <v>2339876</v>
      </c>
      <c r="CC7" s="12">
        <v>205720</v>
      </c>
      <c r="CD7" s="12">
        <v>2583173</v>
      </c>
      <c r="CE7" s="12">
        <v>4350</v>
      </c>
      <c r="CF7" s="12">
        <v>43987</v>
      </c>
      <c r="CG7" s="12">
        <v>10990</v>
      </c>
      <c r="CH7" s="12">
        <v>7424</v>
      </c>
      <c r="CI7" s="12">
        <v>16450</v>
      </c>
      <c r="CJ7" s="12">
        <v>825711</v>
      </c>
      <c r="CK7" s="12">
        <v>209250</v>
      </c>
      <c r="CL7" s="12">
        <v>2582618</v>
      </c>
      <c r="CM7" s="12">
        <v>12100</v>
      </c>
      <c r="CN7" s="12">
        <v>258678</v>
      </c>
      <c r="CO7" s="12">
        <v>282790</v>
      </c>
      <c r="CP7" s="12">
        <v>1831350</v>
      </c>
      <c r="CQ7" s="12">
        <v>1442420</v>
      </c>
      <c r="CR7" s="12">
        <v>145020806</v>
      </c>
      <c r="CS7" s="12">
        <v>1431810</v>
      </c>
      <c r="CT7" s="12">
        <v>29499055</v>
      </c>
      <c r="CU7" s="12">
        <v>2260</v>
      </c>
      <c r="CV7" s="12">
        <v>38672</v>
      </c>
      <c r="CW7" s="12">
        <v>25830</v>
      </c>
      <c r="CX7" s="12">
        <v>37620</v>
      </c>
      <c r="CY7" s="12">
        <v>652980</v>
      </c>
      <c r="CZ7" s="12">
        <v>1525272</v>
      </c>
      <c r="DA7" s="12">
        <v>147690</v>
      </c>
      <c r="DB7" s="12">
        <v>323542</v>
      </c>
      <c r="DC7" s="12">
        <v>79950</v>
      </c>
      <c r="DD7" s="12">
        <v>45407</v>
      </c>
      <c r="DE7" s="12">
        <v>93690</v>
      </c>
      <c r="DF7" s="12">
        <v>112286</v>
      </c>
      <c r="DG7" s="12">
        <v>88730</v>
      </c>
      <c r="DH7" s="12">
        <v>16486</v>
      </c>
      <c r="DI7" s="12">
        <v>421830</v>
      </c>
      <c r="DJ7" s="12">
        <v>893211</v>
      </c>
      <c r="DK7" s="12">
        <v>24520</v>
      </c>
      <c r="DL7" s="12">
        <v>29738</v>
      </c>
      <c r="DM7" s="12">
        <v>236390</v>
      </c>
      <c r="DN7" s="12">
        <v>1125588</v>
      </c>
      <c r="DO7" s="12">
        <v>42020</v>
      </c>
      <c r="DP7" s="12">
        <v>293722</v>
      </c>
      <c r="DQ7" s="12">
        <v>46050</v>
      </c>
      <c r="DR7" s="12">
        <v>318917</v>
      </c>
      <c r="DS7" s="12">
        <v>1678770</v>
      </c>
      <c r="DT7" s="12">
        <v>33209780</v>
      </c>
      <c r="DU7" s="12">
        <v>221920</v>
      </c>
      <c r="DV7" s="12">
        <v>486455</v>
      </c>
      <c r="DW7" s="12">
        <v>192560</v>
      </c>
      <c r="DX7" s="12">
        <v>426013</v>
      </c>
      <c r="DY7" s="12">
        <v>156000</v>
      </c>
      <c r="DZ7" s="12">
        <v>262987</v>
      </c>
      <c r="EA7" s="12">
        <v>77840</v>
      </c>
      <c r="EB7" s="12">
        <v>72009</v>
      </c>
      <c r="EC7" s="12">
        <v>16750</v>
      </c>
      <c r="ED7" s="12">
        <v>25002</v>
      </c>
      <c r="EE7" s="12">
        <v>1291850</v>
      </c>
      <c r="EF7" s="12">
        <v>27956871</v>
      </c>
      <c r="EG7" s="12">
        <v>1374760</v>
      </c>
      <c r="EH7" s="12">
        <v>30085582</v>
      </c>
      <c r="EI7" s="12">
        <v>90420</v>
      </c>
      <c r="EJ7" s="12">
        <v>262258</v>
      </c>
      <c r="EK7" s="12">
        <v>92110</v>
      </c>
      <c r="EL7" s="12">
        <v>614592</v>
      </c>
      <c r="EM7" s="12">
        <v>396490</v>
      </c>
      <c r="EN7" s="12">
        <v>2802291</v>
      </c>
      <c r="EO7" s="12">
        <v>1323020</v>
      </c>
      <c r="EP7" s="12">
        <v>5889855</v>
      </c>
      <c r="EQ7" s="12">
        <v>1274030</v>
      </c>
      <c r="ER7" s="12">
        <v>3791863</v>
      </c>
      <c r="ES7" s="12">
        <v>62530</v>
      </c>
      <c r="ET7" s="13">
        <v>2035328</v>
      </c>
    </row>
    <row r="8" spans="1:150" x14ac:dyDescent="0.2">
      <c r="A8" s="3">
        <v>0</v>
      </c>
      <c r="B8" s="4" t="s">
        <v>7</v>
      </c>
      <c r="C8" s="4">
        <v>22080</v>
      </c>
      <c r="D8" s="4">
        <v>14970</v>
      </c>
      <c r="E8" s="4">
        <v>5330</v>
      </c>
      <c r="F8" s="4">
        <v>980</v>
      </c>
      <c r="G8" s="4">
        <v>14940</v>
      </c>
      <c r="H8" s="4">
        <v>2550</v>
      </c>
      <c r="I8" s="4">
        <v>12700</v>
      </c>
      <c r="J8" s="4">
        <v>5810</v>
      </c>
      <c r="K8" s="4">
        <v>30380</v>
      </c>
      <c r="L8" s="4">
        <v>120</v>
      </c>
      <c r="M8" s="4">
        <v>120</v>
      </c>
      <c r="N8" s="4">
        <v>0</v>
      </c>
      <c r="O8" s="4">
        <v>0</v>
      </c>
      <c r="P8" s="4">
        <v>510</v>
      </c>
      <c r="Q8" s="4">
        <v>9820</v>
      </c>
      <c r="R8" s="4">
        <v>-2389898</v>
      </c>
      <c r="S8" s="4">
        <v>15440</v>
      </c>
      <c r="T8" s="4">
        <v>-2359446</v>
      </c>
      <c r="U8" s="4">
        <v>4550</v>
      </c>
      <c r="V8" s="4">
        <v>195984</v>
      </c>
      <c r="W8" s="4">
        <v>6920</v>
      </c>
      <c r="X8" s="4">
        <v>90425</v>
      </c>
      <c r="Y8" s="4">
        <v>5280</v>
      </c>
      <c r="Z8" s="4">
        <v>100302</v>
      </c>
      <c r="AA8" s="4">
        <v>4880</v>
      </c>
      <c r="AB8" s="4">
        <v>72081</v>
      </c>
      <c r="AC8" s="4">
        <v>190</v>
      </c>
      <c r="AD8" s="4">
        <v>1056</v>
      </c>
      <c r="AE8" s="4">
        <v>7670</v>
      </c>
      <c r="AF8" s="4">
        <v>-134284</v>
      </c>
      <c r="AG8" s="4">
        <v>6830</v>
      </c>
      <c r="AH8" s="4">
        <v>231420</v>
      </c>
      <c r="AI8" s="4">
        <v>1850</v>
      </c>
      <c r="AJ8" s="4">
        <v>39052</v>
      </c>
      <c r="AK8" s="4">
        <v>2060</v>
      </c>
      <c r="AL8" s="4">
        <v>29105</v>
      </c>
      <c r="AM8" s="23">
        <v>2460</v>
      </c>
      <c r="AN8" s="4">
        <v>110</v>
      </c>
      <c r="AO8" s="4">
        <v>800</v>
      </c>
      <c r="AP8" s="4">
        <v>0</v>
      </c>
      <c r="AQ8" s="4">
        <v>0</v>
      </c>
      <c r="AR8" s="4">
        <v>3630</v>
      </c>
      <c r="AS8" s="4">
        <v>-873807</v>
      </c>
      <c r="AT8" s="4">
        <v>4810</v>
      </c>
      <c r="AU8" s="4">
        <v>30452</v>
      </c>
      <c r="AV8" s="4">
        <v>40</v>
      </c>
      <c r="AW8" s="4">
        <v>10</v>
      </c>
      <c r="AX8" s="4">
        <v>90</v>
      </c>
      <c r="AY8" s="4">
        <v>1937</v>
      </c>
      <c r="AZ8" s="4">
        <v>1060</v>
      </c>
      <c r="BA8" s="4">
        <v>8592</v>
      </c>
      <c r="BB8" s="4">
        <v>120</v>
      </c>
      <c r="BC8" s="4">
        <v>589</v>
      </c>
      <c r="BD8" s="4">
        <v>1070</v>
      </c>
      <c r="BE8" s="4">
        <v>1398</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350</v>
      </c>
      <c r="CT8" s="4">
        <v>1130</v>
      </c>
      <c r="CU8" s="4">
        <v>40</v>
      </c>
      <c r="CV8" s="4">
        <v>1008</v>
      </c>
      <c r="CW8" s="4">
        <v>280</v>
      </c>
      <c r="CX8" s="4">
        <v>95</v>
      </c>
      <c r="CY8" s="4">
        <v>50</v>
      </c>
      <c r="CZ8" s="4">
        <v>42</v>
      </c>
      <c r="DA8" s="4">
        <v>0</v>
      </c>
      <c r="DB8" s="4">
        <v>0</v>
      </c>
      <c r="DC8" s="4">
        <v>0</v>
      </c>
      <c r="DD8" s="4">
        <v>0</v>
      </c>
      <c r="DE8" s="4">
        <v>0</v>
      </c>
      <c r="DF8" s="4">
        <v>0</v>
      </c>
      <c r="DG8" s="4">
        <v>0</v>
      </c>
      <c r="DH8" s="4">
        <v>0</v>
      </c>
      <c r="DI8" s="4">
        <v>30</v>
      </c>
      <c r="DJ8" s="4">
        <v>24</v>
      </c>
      <c r="DK8" s="4">
        <v>0</v>
      </c>
      <c r="DL8" s="4">
        <v>0</v>
      </c>
      <c r="DM8" s="4">
        <v>2640</v>
      </c>
      <c r="DN8" s="4">
        <v>8539</v>
      </c>
      <c r="DO8" s="4">
        <v>1090</v>
      </c>
      <c r="DP8" s="4">
        <v>10990</v>
      </c>
      <c r="DQ8" s="4">
        <v>1210</v>
      </c>
      <c r="DR8" s="4">
        <v>11224</v>
      </c>
      <c r="DS8" s="4">
        <v>8950</v>
      </c>
      <c r="DT8" s="4">
        <v>84245</v>
      </c>
      <c r="DU8" s="4">
        <v>1670</v>
      </c>
      <c r="DV8" s="4">
        <v>1537</v>
      </c>
      <c r="DW8" s="4">
        <v>1040</v>
      </c>
      <c r="DX8" s="4">
        <v>938</v>
      </c>
      <c r="DY8" s="4">
        <v>670</v>
      </c>
      <c r="DZ8" s="4">
        <v>1368</v>
      </c>
      <c r="EA8" s="4">
        <v>940</v>
      </c>
      <c r="EB8" s="4">
        <v>933</v>
      </c>
      <c r="EC8" s="4">
        <v>690</v>
      </c>
      <c r="ED8" s="4">
        <v>1079</v>
      </c>
      <c r="EE8" s="4">
        <v>270</v>
      </c>
      <c r="EF8" s="4">
        <v>1030</v>
      </c>
      <c r="EG8" s="4">
        <v>3270</v>
      </c>
      <c r="EH8" s="4">
        <v>12143</v>
      </c>
      <c r="EI8" s="4">
        <v>190</v>
      </c>
      <c r="EJ8" s="4">
        <v>356</v>
      </c>
      <c r="EK8" s="4">
        <v>0</v>
      </c>
      <c r="EL8" s="4">
        <v>0</v>
      </c>
      <c r="EM8" s="4">
        <v>1840</v>
      </c>
      <c r="EN8" s="4">
        <v>4286</v>
      </c>
      <c r="EO8" s="4">
        <v>8050</v>
      </c>
      <c r="EP8" s="4">
        <v>76272</v>
      </c>
      <c r="EQ8" s="4">
        <v>7300</v>
      </c>
      <c r="ER8" s="4">
        <v>54305</v>
      </c>
      <c r="ES8" s="4">
        <v>1020</v>
      </c>
      <c r="ET8" s="24">
        <v>21897</v>
      </c>
    </row>
    <row r="9" spans="1:150" x14ac:dyDescent="0.2">
      <c r="A9" s="3">
        <v>0</v>
      </c>
      <c r="B9" s="4" t="s">
        <v>8</v>
      </c>
      <c r="C9" s="4">
        <v>216610</v>
      </c>
      <c r="D9" s="4">
        <v>188160</v>
      </c>
      <c r="E9" s="4">
        <v>12040</v>
      </c>
      <c r="F9" s="4">
        <v>13570</v>
      </c>
      <c r="G9" s="4">
        <v>188300</v>
      </c>
      <c r="H9" s="4">
        <v>11870</v>
      </c>
      <c r="I9" s="4">
        <v>90660</v>
      </c>
      <c r="J9" s="4">
        <v>116570</v>
      </c>
      <c r="K9" s="4">
        <v>170640</v>
      </c>
      <c r="L9" s="4">
        <v>10030</v>
      </c>
      <c r="M9" s="4">
        <v>6420</v>
      </c>
      <c r="N9" s="4">
        <v>3620</v>
      </c>
      <c r="O9" s="4">
        <v>2900</v>
      </c>
      <c r="P9" s="4">
        <v>15820</v>
      </c>
      <c r="Q9" s="4">
        <v>39250</v>
      </c>
      <c r="R9" s="4">
        <v>1076281</v>
      </c>
      <c r="S9" s="4">
        <v>216580</v>
      </c>
      <c r="T9" s="4">
        <v>1108394</v>
      </c>
      <c r="U9" s="4">
        <v>159020</v>
      </c>
      <c r="V9" s="4">
        <v>840416</v>
      </c>
      <c r="W9" s="4">
        <v>35740</v>
      </c>
      <c r="X9" s="4">
        <v>19480</v>
      </c>
      <c r="Y9" s="4">
        <v>25110</v>
      </c>
      <c r="Z9" s="4">
        <v>35001</v>
      </c>
      <c r="AA9" s="4">
        <v>22910</v>
      </c>
      <c r="AB9" s="4">
        <v>22992</v>
      </c>
      <c r="AC9" s="4">
        <v>720</v>
      </c>
      <c r="AD9" s="4">
        <v>516</v>
      </c>
      <c r="AE9" s="4">
        <v>31130</v>
      </c>
      <c r="AF9" s="4">
        <v>105834</v>
      </c>
      <c r="AG9" s="4">
        <v>19860</v>
      </c>
      <c r="AH9" s="4">
        <v>12357</v>
      </c>
      <c r="AI9" s="4">
        <v>10900</v>
      </c>
      <c r="AJ9" s="4">
        <v>40999</v>
      </c>
      <c r="AK9" s="4">
        <v>19660</v>
      </c>
      <c r="AL9" s="4">
        <v>87720</v>
      </c>
      <c r="AM9" s="23">
        <v>1730</v>
      </c>
      <c r="AN9" s="4">
        <v>2610</v>
      </c>
      <c r="AO9" s="4">
        <v>9008</v>
      </c>
      <c r="AP9" s="4">
        <v>730</v>
      </c>
      <c r="AQ9" s="4">
        <v>2987</v>
      </c>
      <c r="AR9" s="4">
        <v>2260</v>
      </c>
      <c r="AS9" s="4">
        <v>-16245</v>
      </c>
      <c r="AT9" s="4">
        <v>31940</v>
      </c>
      <c r="AU9" s="4">
        <v>32113</v>
      </c>
      <c r="AV9" s="4">
        <v>350</v>
      </c>
      <c r="AW9" s="4">
        <v>72</v>
      </c>
      <c r="AX9" s="4">
        <v>20</v>
      </c>
      <c r="AY9" s="4">
        <v>139</v>
      </c>
      <c r="AZ9" s="4">
        <v>1690</v>
      </c>
      <c r="BA9" s="4">
        <v>5626</v>
      </c>
      <c r="BB9" s="4">
        <v>460</v>
      </c>
      <c r="BC9" s="4">
        <v>1605</v>
      </c>
      <c r="BD9" s="4">
        <v>3980</v>
      </c>
      <c r="BE9" s="4">
        <v>4125</v>
      </c>
      <c r="BF9" s="4">
        <v>213750</v>
      </c>
      <c r="BG9" s="4">
        <v>2219801</v>
      </c>
      <c r="BH9" s="4">
        <v>213750</v>
      </c>
      <c r="BI9" s="4">
        <v>2164559</v>
      </c>
      <c r="BJ9" s="4">
        <v>30350</v>
      </c>
      <c r="BK9" s="4">
        <v>55240</v>
      </c>
      <c r="BL9" s="4">
        <v>2830</v>
      </c>
      <c r="BM9" s="4">
        <v>66638</v>
      </c>
      <c r="BN9" s="4">
        <v>14689</v>
      </c>
      <c r="BO9" s="4">
        <v>1910</v>
      </c>
      <c r="BP9" s="4">
        <v>33375</v>
      </c>
      <c r="BQ9" s="4">
        <v>1000</v>
      </c>
      <c r="BR9" s="4">
        <v>3176</v>
      </c>
      <c r="BS9" s="4">
        <v>1390</v>
      </c>
      <c r="BT9" s="4">
        <v>723</v>
      </c>
      <c r="BU9" s="4">
        <v>2000</v>
      </c>
      <c r="BV9" s="4">
        <v>15026</v>
      </c>
      <c r="BW9" s="4">
        <v>1390</v>
      </c>
      <c r="BX9" s="4">
        <v>643</v>
      </c>
      <c r="BY9" s="4">
        <v>2600</v>
      </c>
      <c r="BZ9" s="4">
        <v>14733</v>
      </c>
      <c r="CA9" s="4">
        <v>2720</v>
      </c>
      <c r="CB9" s="4">
        <v>15312</v>
      </c>
      <c r="CC9" s="4">
        <v>1530</v>
      </c>
      <c r="CD9" s="4">
        <v>14526</v>
      </c>
      <c r="CE9" s="4">
        <v>0</v>
      </c>
      <c r="CF9" s="4">
        <v>0</v>
      </c>
      <c r="CG9" s="4">
        <v>0</v>
      </c>
      <c r="CH9" s="4">
        <v>0</v>
      </c>
      <c r="CI9" s="4">
        <v>100</v>
      </c>
      <c r="CJ9" s="4">
        <v>376</v>
      </c>
      <c r="CK9" s="4">
        <v>1520</v>
      </c>
      <c r="CL9" s="4">
        <v>1727</v>
      </c>
      <c r="CM9" s="4">
        <v>30</v>
      </c>
      <c r="CN9" s="4">
        <v>154</v>
      </c>
      <c r="CO9" s="4">
        <v>950</v>
      </c>
      <c r="CP9" s="4">
        <v>114</v>
      </c>
      <c r="CQ9" s="4">
        <v>10040</v>
      </c>
      <c r="CR9" s="4">
        <v>21036</v>
      </c>
      <c r="CS9" s="4">
        <v>6410</v>
      </c>
      <c r="CT9" s="4">
        <v>1818</v>
      </c>
      <c r="CU9" s="4">
        <v>0</v>
      </c>
      <c r="CV9" s="4">
        <v>0</v>
      </c>
      <c r="CW9" s="4">
        <v>920</v>
      </c>
      <c r="CX9" s="4">
        <v>353</v>
      </c>
      <c r="CY9" s="4">
        <v>1640</v>
      </c>
      <c r="CZ9" s="4">
        <v>185</v>
      </c>
      <c r="DA9" s="4">
        <v>1200</v>
      </c>
      <c r="DB9" s="4">
        <v>51</v>
      </c>
      <c r="DC9" s="4">
        <v>0</v>
      </c>
      <c r="DD9" s="4">
        <v>0</v>
      </c>
      <c r="DE9" s="4">
        <v>120</v>
      </c>
      <c r="DF9" s="4">
        <v>33</v>
      </c>
      <c r="DG9" s="4">
        <v>0</v>
      </c>
      <c r="DH9" s="4">
        <v>0</v>
      </c>
      <c r="DI9" s="4">
        <v>80</v>
      </c>
      <c r="DJ9" s="4">
        <v>35</v>
      </c>
      <c r="DK9" s="4">
        <v>0</v>
      </c>
      <c r="DL9" s="4">
        <v>0</v>
      </c>
      <c r="DM9" s="4">
        <v>26160</v>
      </c>
      <c r="DN9" s="4">
        <v>18691</v>
      </c>
      <c r="DO9" s="4">
        <v>3170</v>
      </c>
      <c r="DP9" s="4">
        <v>26897</v>
      </c>
      <c r="DQ9" s="4">
        <v>3360</v>
      </c>
      <c r="DR9" s="4">
        <v>27136</v>
      </c>
      <c r="DS9" s="4">
        <v>174050</v>
      </c>
      <c r="DT9" s="4">
        <v>135280</v>
      </c>
      <c r="DU9" s="4">
        <v>56530</v>
      </c>
      <c r="DV9" s="4">
        <v>50110</v>
      </c>
      <c r="DW9" s="4">
        <v>48130</v>
      </c>
      <c r="DX9" s="4">
        <v>43940</v>
      </c>
      <c r="DY9" s="4">
        <v>12650</v>
      </c>
      <c r="DZ9" s="4">
        <v>8581</v>
      </c>
      <c r="EA9" s="4">
        <v>5580</v>
      </c>
      <c r="EB9" s="4">
        <v>5008</v>
      </c>
      <c r="EC9" s="4">
        <v>1680</v>
      </c>
      <c r="ED9" s="4">
        <v>1632</v>
      </c>
      <c r="EE9" s="4">
        <v>5960</v>
      </c>
      <c r="EF9" s="4">
        <v>1330</v>
      </c>
      <c r="EG9" s="4">
        <v>33530</v>
      </c>
      <c r="EH9" s="4">
        <v>21205</v>
      </c>
      <c r="EI9" s="4">
        <v>0</v>
      </c>
      <c r="EJ9" s="4">
        <v>0</v>
      </c>
      <c r="EK9" s="4">
        <v>0</v>
      </c>
      <c r="EL9" s="4">
        <v>0</v>
      </c>
      <c r="EM9" s="4">
        <v>22250</v>
      </c>
      <c r="EN9" s="4">
        <v>10858</v>
      </c>
      <c r="EO9" s="4">
        <v>163790</v>
      </c>
      <c r="EP9" s="4">
        <v>124863</v>
      </c>
      <c r="EQ9" s="4">
        <v>162650</v>
      </c>
      <c r="ER9" s="4">
        <v>120848</v>
      </c>
      <c r="ES9" s="4">
        <v>1470</v>
      </c>
      <c r="ET9" s="24">
        <v>4015</v>
      </c>
    </row>
    <row r="10" spans="1:150" x14ac:dyDescent="0.2">
      <c r="A10" s="3">
        <v>0</v>
      </c>
      <c r="B10" s="4" t="s">
        <v>9</v>
      </c>
      <c r="C10" s="4">
        <v>288990</v>
      </c>
      <c r="D10" s="4">
        <v>198990</v>
      </c>
      <c r="E10" s="4">
        <v>28810</v>
      </c>
      <c r="F10" s="4">
        <v>55800</v>
      </c>
      <c r="G10" s="4">
        <v>262020</v>
      </c>
      <c r="H10" s="4">
        <v>12020</v>
      </c>
      <c r="I10" s="4">
        <v>129240</v>
      </c>
      <c r="J10" s="4">
        <v>211210</v>
      </c>
      <c r="K10" s="4">
        <v>406560</v>
      </c>
      <c r="L10" s="4">
        <v>13350</v>
      </c>
      <c r="M10" s="4">
        <v>8690</v>
      </c>
      <c r="N10" s="4">
        <v>4660</v>
      </c>
      <c r="O10" s="4">
        <v>3210</v>
      </c>
      <c r="P10" s="4">
        <v>53600</v>
      </c>
      <c r="Q10" s="4">
        <v>61620</v>
      </c>
      <c r="R10" s="4">
        <v>4966174</v>
      </c>
      <c r="S10" s="4">
        <v>288990</v>
      </c>
      <c r="T10" s="4">
        <v>5058558</v>
      </c>
      <c r="U10" s="4">
        <v>226300</v>
      </c>
      <c r="V10" s="4">
        <v>3759578</v>
      </c>
      <c r="W10" s="4">
        <v>48360</v>
      </c>
      <c r="X10" s="4">
        <v>43449</v>
      </c>
      <c r="Y10" s="4">
        <v>31270</v>
      </c>
      <c r="Z10" s="4">
        <v>74832</v>
      </c>
      <c r="AA10" s="4">
        <v>28620</v>
      </c>
      <c r="AB10" s="4">
        <v>48631</v>
      </c>
      <c r="AC10" s="4">
        <v>1860</v>
      </c>
      <c r="AD10" s="4">
        <v>1299</v>
      </c>
      <c r="AE10" s="4">
        <v>47820</v>
      </c>
      <c r="AF10" s="4">
        <v>447991</v>
      </c>
      <c r="AG10" s="4">
        <v>24590</v>
      </c>
      <c r="AH10" s="4">
        <v>42237</v>
      </c>
      <c r="AI10" s="4">
        <v>22770</v>
      </c>
      <c r="AJ10" s="4">
        <v>165172</v>
      </c>
      <c r="AK10" s="4">
        <v>40220</v>
      </c>
      <c r="AL10" s="4">
        <v>405640</v>
      </c>
      <c r="AM10" s="23">
        <v>2110</v>
      </c>
      <c r="AN10" s="4">
        <v>11800</v>
      </c>
      <c r="AO10" s="4">
        <v>55383</v>
      </c>
      <c r="AP10" s="4">
        <v>27010</v>
      </c>
      <c r="AQ10" s="4">
        <v>55685</v>
      </c>
      <c r="AR10" s="4">
        <v>4130</v>
      </c>
      <c r="AS10" s="4">
        <v>10469</v>
      </c>
      <c r="AT10" s="4">
        <v>58990</v>
      </c>
      <c r="AU10" s="4">
        <v>92384</v>
      </c>
      <c r="AV10" s="4">
        <v>1750</v>
      </c>
      <c r="AW10" s="4">
        <v>389</v>
      </c>
      <c r="AX10" s="4">
        <v>320</v>
      </c>
      <c r="AY10" s="4">
        <v>2188</v>
      </c>
      <c r="AZ10" s="4">
        <v>3620</v>
      </c>
      <c r="BA10" s="4">
        <v>13599</v>
      </c>
      <c r="BB10" s="4">
        <v>2270</v>
      </c>
      <c r="BC10" s="4">
        <v>7738</v>
      </c>
      <c r="BD10" s="4">
        <v>14470</v>
      </c>
      <c r="BE10" s="4">
        <v>14853</v>
      </c>
      <c r="BF10" s="4">
        <v>281530</v>
      </c>
      <c r="BG10" s="4">
        <v>4159988</v>
      </c>
      <c r="BH10" s="4">
        <v>281530</v>
      </c>
      <c r="BI10" s="4">
        <v>4076900</v>
      </c>
      <c r="BJ10" s="4">
        <v>44850</v>
      </c>
      <c r="BK10" s="4">
        <v>83088</v>
      </c>
      <c r="BL10" s="4">
        <v>7440</v>
      </c>
      <c r="BM10" s="4">
        <v>178744</v>
      </c>
      <c r="BN10" s="4">
        <v>135810</v>
      </c>
      <c r="BO10" s="4">
        <v>4990</v>
      </c>
      <c r="BP10" s="4">
        <v>83859</v>
      </c>
      <c r="BQ10" s="4">
        <v>3880</v>
      </c>
      <c r="BR10" s="4">
        <v>6955</v>
      </c>
      <c r="BS10" s="4">
        <v>3000</v>
      </c>
      <c r="BT10" s="4">
        <v>1896</v>
      </c>
      <c r="BU10" s="4">
        <v>5790</v>
      </c>
      <c r="BV10" s="4">
        <v>39680</v>
      </c>
      <c r="BW10" s="4">
        <v>4080</v>
      </c>
      <c r="BX10" s="4">
        <v>2247</v>
      </c>
      <c r="BY10" s="4">
        <v>6980</v>
      </c>
      <c r="BZ10" s="4">
        <v>41651</v>
      </c>
      <c r="CA10" s="4">
        <v>7330</v>
      </c>
      <c r="CB10" s="4">
        <v>43659</v>
      </c>
      <c r="CC10" s="4">
        <v>4120</v>
      </c>
      <c r="CD10" s="4">
        <v>35928</v>
      </c>
      <c r="CE10" s="4">
        <v>60</v>
      </c>
      <c r="CF10" s="4">
        <v>499</v>
      </c>
      <c r="CG10" s="4">
        <v>230</v>
      </c>
      <c r="CH10" s="4">
        <v>85</v>
      </c>
      <c r="CI10" s="4">
        <v>210</v>
      </c>
      <c r="CJ10" s="4">
        <v>342</v>
      </c>
      <c r="CK10" s="4">
        <v>4720</v>
      </c>
      <c r="CL10" s="4">
        <v>9957</v>
      </c>
      <c r="CM10" s="4">
        <v>300</v>
      </c>
      <c r="CN10" s="4">
        <v>2281</v>
      </c>
      <c r="CO10" s="4">
        <v>19220</v>
      </c>
      <c r="CP10" s="4">
        <v>12800</v>
      </c>
      <c r="CQ10" s="4">
        <v>188550</v>
      </c>
      <c r="CR10" s="4">
        <v>1046713</v>
      </c>
      <c r="CS10" s="4">
        <v>185510</v>
      </c>
      <c r="CT10" s="4">
        <v>105278</v>
      </c>
      <c r="CU10" s="4">
        <v>0</v>
      </c>
      <c r="CV10" s="4">
        <v>0</v>
      </c>
      <c r="CW10" s="4">
        <v>4150</v>
      </c>
      <c r="CX10" s="4">
        <v>1678</v>
      </c>
      <c r="CY10" s="4">
        <v>64990</v>
      </c>
      <c r="CZ10" s="4">
        <v>22113</v>
      </c>
      <c r="DA10" s="4">
        <v>3940</v>
      </c>
      <c r="DB10" s="4">
        <v>263</v>
      </c>
      <c r="DC10" s="4">
        <v>2970</v>
      </c>
      <c r="DD10" s="4">
        <v>884</v>
      </c>
      <c r="DE10" s="4">
        <v>13700</v>
      </c>
      <c r="DF10" s="4">
        <v>7403</v>
      </c>
      <c r="DG10" s="4">
        <v>21950</v>
      </c>
      <c r="DH10" s="4">
        <v>3959</v>
      </c>
      <c r="DI10" s="4">
        <v>26650</v>
      </c>
      <c r="DJ10" s="4">
        <v>9401</v>
      </c>
      <c r="DK10" s="4">
        <v>490</v>
      </c>
      <c r="DL10" s="4">
        <v>140</v>
      </c>
      <c r="DM10" s="4">
        <v>41110</v>
      </c>
      <c r="DN10" s="4">
        <v>75141</v>
      </c>
      <c r="DO10" s="4">
        <v>11430</v>
      </c>
      <c r="DP10" s="4">
        <v>78478</v>
      </c>
      <c r="DQ10" s="4">
        <v>11420</v>
      </c>
      <c r="DR10" s="4">
        <v>76184</v>
      </c>
      <c r="DS10" s="4">
        <v>266690</v>
      </c>
      <c r="DT10" s="4">
        <v>734609</v>
      </c>
      <c r="DU10" s="4">
        <v>91360</v>
      </c>
      <c r="DV10" s="4">
        <v>280439</v>
      </c>
      <c r="DW10" s="4">
        <v>80040</v>
      </c>
      <c r="DX10" s="4">
        <v>247058</v>
      </c>
      <c r="DY10" s="4">
        <v>59270</v>
      </c>
      <c r="DZ10" s="4">
        <v>101303</v>
      </c>
      <c r="EA10" s="4">
        <v>13250</v>
      </c>
      <c r="EB10" s="4">
        <v>11511</v>
      </c>
      <c r="EC10" s="4">
        <v>5750</v>
      </c>
      <c r="ED10" s="4">
        <v>6447</v>
      </c>
      <c r="EE10" s="4">
        <v>140970</v>
      </c>
      <c r="EF10" s="4">
        <v>83165</v>
      </c>
      <c r="EG10" s="4">
        <v>171860</v>
      </c>
      <c r="EH10" s="4">
        <v>160988</v>
      </c>
      <c r="EI10" s="4">
        <v>0</v>
      </c>
      <c r="EJ10" s="4">
        <v>0</v>
      </c>
      <c r="EK10" s="4">
        <v>0</v>
      </c>
      <c r="EL10" s="4">
        <v>0</v>
      </c>
      <c r="EM10" s="4">
        <v>29220</v>
      </c>
      <c r="EN10" s="4">
        <v>37123</v>
      </c>
      <c r="EO10" s="4">
        <v>249340</v>
      </c>
      <c r="EP10" s="4">
        <v>610190</v>
      </c>
      <c r="EQ10" s="4">
        <v>247450</v>
      </c>
      <c r="ER10" s="4">
        <v>604254</v>
      </c>
      <c r="ES10" s="4">
        <v>2740</v>
      </c>
      <c r="ET10" s="24">
        <v>5934</v>
      </c>
    </row>
    <row r="11" spans="1:150" x14ac:dyDescent="0.2">
      <c r="A11" s="3">
        <v>0</v>
      </c>
      <c r="B11" s="4" t="s">
        <v>10</v>
      </c>
      <c r="C11" s="4">
        <v>374100</v>
      </c>
      <c r="D11" s="4">
        <v>225580</v>
      </c>
      <c r="E11" s="4">
        <v>59350</v>
      </c>
      <c r="F11" s="4">
        <v>78050</v>
      </c>
      <c r="G11" s="4">
        <v>343020</v>
      </c>
      <c r="H11" s="4">
        <v>13330</v>
      </c>
      <c r="I11" s="4">
        <v>171950</v>
      </c>
      <c r="J11" s="4">
        <v>281110</v>
      </c>
      <c r="K11" s="4">
        <v>604480</v>
      </c>
      <c r="L11" s="4">
        <v>13080</v>
      </c>
      <c r="M11" s="4">
        <v>9110</v>
      </c>
      <c r="N11" s="4">
        <v>3970</v>
      </c>
      <c r="O11" s="4">
        <v>2150</v>
      </c>
      <c r="P11" s="4">
        <v>70810</v>
      </c>
      <c r="Q11" s="4">
        <v>78690</v>
      </c>
      <c r="R11" s="4">
        <v>13719023</v>
      </c>
      <c r="S11" s="4">
        <v>374100</v>
      </c>
      <c r="T11" s="4">
        <v>13921828</v>
      </c>
      <c r="U11" s="4">
        <v>320840</v>
      </c>
      <c r="V11" s="4">
        <v>11225119</v>
      </c>
      <c r="W11" s="4">
        <v>75810</v>
      </c>
      <c r="X11" s="4">
        <v>77709</v>
      </c>
      <c r="Y11" s="4">
        <v>46960</v>
      </c>
      <c r="Z11" s="4">
        <v>139944</v>
      </c>
      <c r="AA11" s="4">
        <v>43350</v>
      </c>
      <c r="AB11" s="4">
        <v>93481</v>
      </c>
      <c r="AC11" s="4">
        <v>5980</v>
      </c>
      <c r="AD11" s="4">
        <v>4184</v>
      </c>
      <c r="AE11" s="4">
        <v>46510</v>
      </c>
      <c r="AF11" s="4">
        <v>549375</v>
      </c>
      <c r="AG11" s="4">
        <v>37280</v>
      </c>
      <c r="AH11" s="4">
        <v>100835</v>
      </c>
      <c r="AI11" s="4">
        <v>31410</v>
      </c>
      <c r="AJ11" s="4">
        <v>327247</v>
      </c>
      <c r="AK11" s="4">
        <v>56060</v>
      </c>
      <c r="AL11" s="4">
        <v>886413</v>
      </c>
      <c r="AM11" s="4">
        <v>384</v>
      </c>
      <c r="AN11" s="4">
        <v>18040</v>
      </c>
      <c r="AO11" s="4">
        <v>107223</v>
      </c>
      <c r="AP11" s="4">
        <v>55450</v>
      </c>
      <c r="AQ11" s="4">
        <v>440763</v>
      </c>
      <c r="AR11" s="4">
        <v>7560</v>
      </c>
      <c r="AS11" s="4">
        <v>63848</v>
      </c>
      <c r="AT11" s="4">
        <v>90020</v>
      </c>
      <c r="AU11" s="4">
        <v>202805</v>
      </c>
      <c r="AV11" s="4">
        <v>6460</v>
      </c>
      <c r="AW11" s="4">
        <v>1517</v>
      </c>
      <c r="AX11" s="4">
        <v>1000</v>
      </c>
      <c r="AY11" s="4">
        <v>9127</v>
      </c>
      <c r="AZ11" s="4">
        <v>6550</v>
      </c>
      <c r="BA11" s="4">
        <v>31126</v>
      </c>
      <c r="BB11" s="4">
        <v>6810</v>
      </c>
      <c r="BC11" s="4">
        <v>27931</v>
      </c>
      <c r="BD11" s="4">
        <v>44570</v>
      </c>
      <c r="BE11" s="4">
        <v>50960</v>
      </c>
      <c r="BF11" s="4">
        <v>353160</v>
      </c>
      <c r="BG11" s="4">
        <v>5546032</v>
      </c>
      <c r="BH11" s="4">
        <v>353160</v>
      </c>
      <c r="BI11" s="4">
        <v>5451749</v>
      </c>
      <c r="BJ11" s="4">
        <v>48970</v>
      </c>
      <c r="BK11" s="4">
        <v>94284</v>
      </c>
      <c r="BL11" s="4">
        <v>20930</v>
      </c>
      <c r="BM11" s="4">
        <v>484059</v>
      </c>
      <c r="BN11" s="4">
        <v>816462</v>
      </c>
      <c r="BO11" s="4">
        <v>10010</v>
      </c>
      <c r="BP11" s="4">
        <v>160816</v>
      </c>
      <c r="BQ11" s="4">
        <v>16510</v>
      </c>
      <c r="BR11" s="4">
        <v>35989</v>
      </c>
      <c r="BS11" s="4">
        <v>3920</v>
      </c>
      <c r="BT11" s="4">
        <v>3797</v>
      </c>
      <c r="BU11" s="4">
        <v>17500</v>
      </c>
      <c r="BV11" s="4">
        <v>113952</v>
      </c>
      <c r="BW11" s="4">
        <v>12990</v>
      </c>
      <c r="BX11" s="4">
        <v>7412</v>
      </c>
      <c r="BY11" s="4">
        <v>20140</v>
      </c>
      <c r="BZ11" s="4">
        <v>136702</v>
      </c>
      <c r="CA11" s="4">
        <v>20800</v>
      </c>
      <c r="CB11" s="4">
        <v>142093</v>
      </c>
      <c r="CC11" s="4">
        <v>14260</v>
      </c>
      <c r="CD11" s="4">
        <v>117234</v>
      </c>
      <c r="CE11" s="4">
        <v>430</v>
      </c>
      <c r="CF11" s="4">
        <v>2929</v>
      </c>
      <c r="CG11" s="4">
        <v>600</v>
      </c>
      <c r="CH11" s="4">
        <v>608</v>
      </c>
      <c r="CI11" s="4">
        <v>420</v>
      </c>
      <c r="CJ11" s="4">
        <v>1190</v>
      </c>
      <c r="CK11" s="4">
        <v>14800</v>
      </c>
      <c r="CL11" s="4">
        <v>43069</v>
      </c>
      <c r="CM11" s="4">
        <v>870</v>
      </c>
      <c r="CN11" s="4">
        <v>8304</v>
      </c>
      <c r="CO11" s="4">
        <v>40550</v>
      </c>
      <c r="CP11" s="4">
        <v>66544</v>
      </c>
      <c r="CQ11" s="4">
        <v>370250</v>
      </c>
      <c r="CR11" s="4">
        <v>7658262</v>
      </c>
      <c r="CS11" s="4">
        <v>367360</v>
      </c>
      <c r="CT11" s="4">
        <v>837269</v>
      </c>
      <c r="CU11" s="4">
        <v>0</v>
      </c>
      <c r="CV11" s="4">
        <v>0</v>
      </c>
      <c r="CW11" s="4">
        <v>12240</v>
      </c>
      <c r="CX11" s="4">
        <v>9764</v>
      </c>
      <c r="CY11" s="4">
        <v>156170</v>
      </c>
      <c r="CZ11" s="4">
        <v>177721</v>
      </c>
      <c r="DA11" s="4">
        <v>11390</v>
      </c>
      <c r="DB11" s="4">
        <v>917</v>
      </c>
      <c r="DC11" s="4">
        <v>14440</v>
      </c>
      <c r="DD11" s="4">
        <v>8134</v>
      </c>
      <c r="DE11" s="4">
        <v>28850</v>
      </c>
      <c r="DF11" s="4">
        <v>32810</v>
      </c>
      <c r="DG11" s="4">
        <v>54800</v>
      </c>
      <c r="DH11" s="4">
        <v>10401</v>
      </c>
      <c r="DI11" s="4">
        <v>98290</v>
      </c>
      <c r="DJ11" s="4">
        <v>123480</v>
      </c>
      <c r="DK11" s="4">
        <v>2820</v>
      </c>
      <c r="DL11" s="4">
        <v>1391</v>
      </c>
      <c r="DM11" s="4">
        <v>35060</v>
      </c>
      <c r="DN11" s="4">
        <v>102409</v>
      </c>
      <c r="DO11" s="4">
        <v>19820</v>
      </c>
      <c r="DP11" s="4">
        <v>121326</v>
      </c>
      <c r="DQ11" s="4">
        <v>19700</v>
      </c>
      <c r="DR11" s="4">
        <v>125959</v>
      </c>
      <c r="DS11" s="4">
        <v>363050</v>
      </c>
      <c r="DT11" s="4">
        <v>1494056</v>
      </c>
      <c r="DU11" s="4">
        <v>70730</v>
      </c>
      <c r="DV11" s="4">
        <v>153623</v>
      </c>
      <c r="DW11" s="4">
        <v>62150</v>
      </c>
      <c r="DX11" s="4">
        <v>133520</v>
      </c>
      <c r="DY11" s="4">
        <v>66510</v>
      </c>
      <c r="DZ11" s="4">
        <v>124553</v>
      </c>
      <c r="EA11" s="4">
        <v>17510</v>
      </c>
      <c r="EB11" s="4">
        <v>15364</v>
      </c>
      <c r="EC11" s="4">
        <v>6530</v>
      </c>
      <c r="ED11" s="4">
        <v>9786</v>
      </c>
      <c r="EE11" s="4">
        <v>291270</v>
      </c>
      <c r="EF11" s="4">
        <v>659548</v>
      </c>
      <c r="EG11" s="4">
        <v>306520</v>
      </c>
      <c r="EH11" s="4">
        <v>769371</v>
      </c>
      <c r="EI11" s="4">
        <v>110</v>
      </c>
      <c r="EJ11" s="4">
        <v>118</v>
      </c>
      <c r="EK11" s="4">
        <v>0</v>
      </c>
      <c r="EL11" s="4">
        <v>0</v>
      </c>
      <c r="EM11" s="4">
        <v>53160</v>
      </c>
      <c r="EN11" s="4">
        <v>90084</v>
      </c>
      <c r="EO11" s="4">
        <v>318560</v>
      </c>
      <c r="EP11" s="4">
        <v>813463</v>
      </c>
      <c r="EQ11" s="4">
        <v>315190</v>
      </c>
      <c r="ER11" s="4">
        <v>800860</v>
      </c>
      <c r="ES11" s="4">
        <v>4930</v>
      </c>
      <c r="ET11" s="24">
        <v>12603</v>
      </c>
    </row>
    <row r="12" spans="1:150" x14ac:dyDescent="0.2">
      <c r="A12" s="3">
        <v>0</v>
      </c>
      <c r="B12" s="4" t="s">
        <v>11</v>
      </c>
      <c r="C12" s="4">
        <v>252440</v>
      </c>
      <c r="D12" s="4">
        <v>137730</v>
      </c>
      <c r="E12" s="4">
        <v>68070</v>
      </c>
      <c r="F12" s="4">
        <v>37890</v>
      </c>
      <c r="G12" s="4">
        <v>230470</v>
      </c>
      <c r="H12" s="4">
        <v>8320</v>
      </c>
      <c r="I12" s="4">
        <v>130430</v>
      </c>
      <c r="J12" s="4">
        <v>175010</v>
      </c>
      <c r="K12" s="4">
        <v>430920</v>
      </c>
      <c r="L12" s="4">
        <v>4710</v>
      </c>
      <c r="M12" s="4">
        <v>2470</v>
      </c>
      <c r="N12" s="4">
        <v>2230</v>
      </c>
      <c r="O12" s="4">
        <v>0</v>
      </c>
      <c r="P12" s="4">
        <v>31950</v>
      </c>
      <c r="Q12" s="4">
        <v>72540</v>
      </c>
      <c r="R12" s="4">
        <v>15576598</v>
      </c>
      <c r="S12" s="4">
        <v>252440</v>
      </c>
      <c r="T12" s="4">
        <v>15797543</v>
      </c>
      <c r="U12" s="4">
        <v>213190</v>
      </c>
      <c r="V12" s="4">
        <v>12066771</v>
      </c>
      <c r="W12" s="4">
        <v>83510</v>
      </c>
      <c r="X12" s="4">
        <v>98522</v>
      </c>
      <c r="Y12" s="4">
        <v>52890</v>
      </c>
      <c r="Z12" s="4">
        <v>198293</v>
      </c>
      <c r="AA12" s="4">
        <v>49030</v>
      </c>
      <c r="AB12" s="4">
        <v>136654</v>
      </c>
      <c r="AC12" s="4">
        <v>11240</v>
      </c>
      <c r="AD12" s="4">
        <v>7244</v>
      </c>
      <c r="AE12" s="4">
        <v>33910</v>
      </c>
      <c r="AF12" s="4">
        <v>460909</v>
      </c>
      <c r="AG12" s="4">
        <v>42100</v>
      </c>
      <c r="AH12" s="4">
        <v>143591</v>
      </c>
      <c r="AI12" s="4">
        <v>32300</v>
      </c>
      <c r="AJ12" s="4">
        <v>447841</v>
      </c>
      <c r="AK12" s="4">
        <v>55090</v>
      </c>
      <c r="AL12" s="4">
        <v>1342404</v>
      </c>
      <c r="AM12" s="23">
        <v>3250</v>
      </c>
      <c r="AN12" s="4">
        <v>10740</v>
      </c>
      <c r="AO12" s="4">
        <v>74709</v>
      </c>
      <c r="AP12" s="4">
        <v>51080</v>
      </c>
      <c r="AQ12" s="4">
        <v>846030</v>
      </c>
      <c r="AR12" s="4">
        <v>7870</v>
      </c>
      <c r="AS12" s="4">
        <v>91601</v>
      </c>
      <c r="AT12" s="4">
        <v>76240</v>
      </c>
      <c r="AU12" s="4">
        <v>220945</v>
      </c>
      <c r="AV12" s="4">
        <v>8290</v>
      </c>
      <c r="AW12" s="4">
        <v>2016</v>
      </c>
      <c r="AX12" s="4">
        <v>1260</v>
      </c>
      <c r="AY12" s="4">
        <v>14639</v>
      </c>
      <c r="AZ12" s="4">
        <v>5800</v>
      </c>
      <c r="BA12" s="4">
        <v>37799</v>
      </c>
      <c r="BB12" s="4">
        <v>6450</v>
      </c>
      <c r="BC12" s="4">
        <v>30873</v>
      </c>
      <c r="BD12" s="4">
        <v>39260</v>
      </c>
      <c r="BE12" s="4">
        <v>49334</v>
      </c>
      <c r="BF12" s="4">
        <v>214230</v>
      </c>
      <c r="BG12" s="4">
        <v>3675692</v>
      </c>
      <c r="BH12" s="4">
        <v>214230</v>
      </c>
      <c r="BI12" s="4">
        <v>3593851</v>
      </c>
      <c r="BJ12" s="4">
        <v>42580</v>
      </c>
      <c r="BK12" s="4">
        <v>81839</v>
      </c>
      <c r="BL12" s="4">
        <v>38200</v>
      </c>
      <c r="BM12" s="4">
        <v>852433</v>
      </c>
      <c r="BN12" s="4">
        <v>2412701</v>
      </c>
      <c r="BO12" s="4">
        <v>11150</v>
      </c>
      <c r="BP12" s="4">
        <v>186856</v>
      </c>
      <c r="BQ12" s="4">
        <v>35780</v>
      </c>
      <c r="BR12" s="4">
        <v>118407</v>
      </c>
      <c r="BS12" s="4">
        <v>2170</v>
      </c>
      <c r="BT12" s="4">
        <v>3003</v>
      </c>
      <c r="BU12" s="4">
        <v>34880</v>
      </c>
      <c r="BV12" s="4">
        <v>214821</v>
      </c>
      <c r="BW12" s="4">
        <v>25720</v>
      </c>
      <c r="BX12" s="4">
        <v>14088</v>
      </c>
      <c r="BY12" s="4">
        <v>37330</v>
      </c>
      <c r="BZ12" s="4">
        <v>303758</v>
      </c>
      <c r="CA12" s="4">
        <v>38130</v>
      </c>
      <c r="CB12" s="4">
        <v>308589</v>
      </c>
      <c r="CC12" s="4">
        <v>30620</v>
      </c>
      <c r="CD12" s="4">
        <v>240774</v>
      </c>
      <c r="CE12" s="4">
        <v>670</v>
      </c>
      <c r="CF12" s="4">
        <v>4183</v>
      </c>
      <c r="CG12" s="4">
        <v>1310</v>
      </c>
      <c r="CH12" s="4">
        <v>1125</v>
      </c>
      <c r="CI12" s="4">
        <v>620</v>
      </c>
      <c r="CJ12" s="4">
        <v>1945</v>
      </c>
      <c r="CK12" s="4">
        <v>27780</v>
      </c>
      <c r="CL12" s="4">
        <v>81012</v>
      </c>
      <c r="CM12" s="4">
        <v>1200</v>
      </c>
      <c r="CN12" s="4">
        <v>11420</v>
      </c>
      <c r="CO12" s="4">
        <v>35980</v>
      </c>
      <c r="CP12" s="4">
        <v>84165</v>
      </c>
      <c r="CQ12" s="4">
        <v>251520</v>
      </c>
      <c r="CR12" s="4">
        <v>10985847</v>
      </c>
      <c r="CS12" s="4">
        <v>250870</v>
      </c>
      <c r="CT12" s="4">
        <v>1365451</v>
      </c>
      <c r="CU12" s="4">
        <v>0</v>
      </c>
      <c r="CV12" s="4">
        <v>0</v>
      </c>
      <c r="CW12" s="4">
        <v>4840</v>
      </c>
      <c r="CX12" s="4">
        <v>10459</v>
      </c>
      <c r="CY12" s="4">
        <v>93390</v>
      </c>
      <c r="CZ12" s="4">
        <v>178173</v>
      </c>
      <c r="DA12" s="4">
        <v>15390</v>
      </c>
      <c r="DB12" s="4">
        <v>1922</v>
      </c>
      <c r="DC12" s="4">
        <v>9380</v>
      </c>
      <c r="DD12" s="4">
        <v>5145</v>
      </c>
      <c r="DE12" s="4">
        <v>16100</v>
      </c>
      <c r="DF12" s="4">
        <v>21852</v>
      </c>
      <c r="DG12" s="4">
        <v>11980</v>
      </c>
      <c r="DH12" s="4">
        <v>2126</v>
      </c>
      <c r="DI12" s="4">
        <v>66770</v>
      </c>
      <c r="DJ12" s="4">
        <v>142523</v>
      </c>
      <c r="DK12" s="4">
        <v>4230</v>
      </c>
      <c r="DL12" s="4">
        <v>3200</v>
      </c>
      <c r="DM12" s="4">
        <v>24840</v>
      </c>
      <c r="DN12" s="4">
        <v>87959</v>
      </c>
      <c r="DO12" s="4">
        <v>5000</v>
      </c>
      <c r="DP12" s="4">
        <v>43366</v>
      </c>
      <c r="DQ12" s="4">
        <v>6550</v>
      </c>
      <c r="DR12" s="4">
        <v>51295</v>
      </c>
      <c r="DS12" s="4">
        <v>248150</v>
      </c>
      <c r="DT12" s="4">
        <v>1696326</v>
      </c>
      <c r="DU12" s="4">
        <v>1630</v>
      </c>
      <c r="DV12" s="4">
        <v>746</v>
      </c>
      <c r="DW12" s="4">
        <v>1200</v>
      </c>
      <c r="DX12" s="4">
        <v>557</v>
      </c>
      <c r="DY12" s="4">
        <v>13780</v>
      </c>
      <c r="DZ12" s="4">
        <v>22059</v>
      </c>
      <c r="EA12" s="4">
        <v>11240</v>
      </c>
      <c r="EB12" s="4">
        <v>10739</v>
      </c>
      <c r="EC12" s="4">
        <v>1610</v>
      </c>
      <c r="ED12" s="4">
        <v>4349</v>
      </c>
      <c r="EE12" s="4">
        <v>236040</v>
      </c>
      <c r="EF12" s="4">
        <v>1187278</v>
      </c>
      <c r="EG12" s="4">
        <v>240430</v>
      </c>
      <c r="EH12" s="4">
        <v>1285207</v>
      </c>
      <c r="EI12" s="4">
        <v>30</v>
      </c>
      <c r="EJ12" s="4">
        <v>27</v>
      </c>
      <c r="EK12" s="4">
        <v>0</v>
      </c>
      <c r="EL12" s="4">
        <v>0</v>
      </c>
      <c r="EM12" s="4">
        <v>52950</v>
      </c>
      <c r="EN12" s="4">
        <v>118577</v>
      </c>
      <c r="EO12" s="4">
        <v>198790</v>
      </c>
      <c r="EP12" s="4">
        <v>527087</v>
      </c>
      <c r="EQ12" s="4">
        <v>194710</v>
      </c>
      <c r="ER12" s="4">
        <v>509799</v>
      </c>
      <c r="ES12" s="4">
        <v>5750</v>
      </c>
      <c r="ET12" s="24">
        <v>17288</v>
      </c>
    </row>
    <row r="13" spans="1:150" x14ac:dyDescent="0.2">
      <c r="A13" s="3">
        <v>0</v>
      </c>
      <c r="B13" s="4" t="s">
        <v>12</v>
      </c>
      <c r="C13" s="4">
        <v>170510</v>
      </c>
      <c r="D13" s="4">
        <v>67220</v>
      </c>
      <c r="E13" s="4">
        <v>80670</v>
      </c>
      <c r="F13" s="4">
        <v>18230</v>
      </c>
      <c r="G13" s="4">
        <v>155600</v>
      </c>
      <c r="H13" s="4">
        <v>5190</v>
      </c>
      <c r="I13" s="4">
        <v>97050</v>
      </c>
      <c r="J13" s="4">
        <v>109690</v>
      </c>
      <c r="K13" s="4">
        <v>339890</v>
      </c>
      <c r="L13" s="4">
        <v>1580</v>
      </c>
      <c r="M13" s="4">
        <v>560</v>
      </c>
      <c r="N13" s="4">
        <v>1020</v>
      </c>
      <c r="O13" s="4">
        <v>0</v>
      </c>
      <c r="P13" s="4">
        <v>14740</v>
      </c>
      <c r="Q13" s="4">
        <v>60400</v>
      </c>
      <c r="R13" s="4">
        <v>14783758</v>
      </c>
      <c r="S13" s="4">
        <v>170510</v>
      </c>
      <c r="T13" s="4">
        <v>14965865</v>
      </c>
      <c r="U13" s="4">
        <v>142470</v>
      </c>
      <c r="V13" s="4">
        <v>10818400</v>
      </c>
      <c r="W13" s="4">
        <v>76380</v>
      </c>
      <c r="X13" s="4">
        <v>108667</v>
      </c>
      <c r="Y13" s="4">
        <v>51200</v>
      </c>
      <c r="Z13" s="4">
        <v>233284</v>
      </c>
      <c r="AA13" s="4">
        <v>47790</v>
      </c>
      <c r="AB13" s="4">
        <v>164050</v>
      </c>
      <c r="AC13" s="4">
        <v>9640</v>
      </c>
      <c r="AD13" s="4">
        <v>6497</v>
      </c>
      <c r="AE13" s="4">
        <v>26940</v>
      </c>
      <c r="AF13" s="4">
        <v>424904</v>
      </c>
      <c r="AG13" s="4">
        <v>40960</v>
      </c>
      <c r="AH13" s="4">
        <v>187824</v>
      </c>
      <c r="AI13" s="4">
        <v>29870</v>
      </c>
      <c r="AJ13" s="4">
        <v>531463</v>
      </c>
      <c r="AK13" s="4">
        <v>47490</v>
      </c>
      <c r="AL13" s="4">
        <v>1497803</v>
      </c>
      <c r="AM13" s="23">
        <v>3320</v>
      </c>
      <c r="AN13" s="4">
        <v>7300</v>
      </c>
      <c r="AO13" s="4">
        <v>49831</v>
      </c>
      <c r="AP13" s="4">
        <v>43780</v>
      </c>
      <c r="AQ13" s="4">
        <v>935870</v>
      </c>
      <c r="AR13" s="4">
        <v>8130</v>
      </c>
      <c r="AS13" s="4">
        <v>117532</v>
      </c>
      <c r="AT13" s="4">
        <v>49530</v>
      </c>
      <c r="AU13" s="4">
        <v>182107</v>
      </c>
      <c r="AV13" s="4">
        <v>7720</v>
      </c>
      <c r="AW13" s="4">
        <v>1958</v>
      </c>
      <c r="AX13" s="4">
        <v>1450</v>
      </c>
      <c r="AY13" s="4">
        <v>18102</v>
      </c>
      <c r="AZ13" s="4">
        <v>4910</v>
      </c>
      <c r="BA13" s="4">
        <v>36871</v>
      </c>
      <c r="BB13" s="4">
        <v>4240</v>
      </c>
      <c r="BC13" s="4">
        <v>24986</v>
      </c>
      <c r="BD13" s="4">
        <v>19140</v>
      </c>
      <c r="BE13" s="4">
        <v>19321</v>
      </c>
      <c r="BF13" s="4">
        <v>132140</v>
      </c>
      <c r="BG13" s="4">
        <v>2665144</v>
      </c>
      <c r="BH13" s="4">
        <v>132140</v>
      </c>
      <c r="BI13" s="4">
        <v>2595107</v>
      </c>
      <c r="BJ13" s="4">
        <v>34730</v>
      </c>
      <c r="BK13" s="4">
        <v>70038</v>
      </c>
      <c r="BL13" s="4">
        <v>38360</v>
      </c>
      <c r="BM13" s="4">
        <v>908525</v>
      </c>
      <c r="BN13" s="4">
        <v>3333661</v>
      </c>
      <c r="BO13" s="4">
        <v>8620</v>
      </c>
      <c r="BP13" s="4">
        <v>156402</v>
      </c>
      <c r="BQ13" s="4">
        <v>36710</v>
      </c>
      <c r="BR13" s="4">
        <v>175780</v>
      </c>
      <c r="BS13" s="4">
        <v>1500</v>
      </c>
      <c r="BT13" s="4">
        <v>2584</v>
      </c>
      <c r="BU13" s="4">
        <v>35860</v>
      </c>
      <c r="BV13" s="4">
        <v>230761</v>
      </c>
      <c r="BW13" s="4">
        <v>26290</v>
      </c>
      <c r="BX13" s="4">
        <v>15141</v>
      </c>
      <c r="BY13" s="4">
        <v>37630</v>
      </c>
      <c r="BZ13" s="4">
        <v>342741</v>
      </c>
      <c r="CA13" s="4">
        <v>38320</v>
      </c>
      <c r="CB13" s="4">
        <v>348013</v>
      </c>
      <c r="CC13" s="4">
        <v>31820</v>
      </c>
      <c r="CD13" s="4">
        <v>267014</v>
      </c>
      <c r="CE13" s="4">
        <v>600</v>
      </c>
      <c r="CF13" s="4">
        <v>4056</v>
      </c>
      <c r="CG13" s="4">
        <v>1540</v>
      </c>
      <c r="CH13" s="4">
        <v>1152</v>
      </c>
      <c r="CI13" s="4">
        <v>750</v>
      </c>
      <c r="CJ13" s="4">
        <v>2497</v>
      </c>
      <c r="CK13" s="4">
        <v>29820</v>
      </c>
      <c r="CL13" s="4">
        <v>99390</v>
      </c>
      <c r="CM13" s="4">
        <v>1220</v>
      </c>
      <c r="CN13" s="4">
        <v>13754</v>
      </c>
      <c r="CO13" s="4">
        <v>32820</v>
      </c>
      <c r="CP13" s="4">
        <v>90846</v>
      </c>
      <c r="CQ13" s="4">
        <v>170060</v>
      </c>
      <c r="CR13" s="4">
        <v>11125047</v>
      </c>
      <c r="CS13" s="4">
        <v>169680</v>
      </c>
      <c r="CT13" s="4">
        <v>1506464</v>
      </c>
      <c r="CU13" s="4">
        <v>0</v>
      </c>
      <c r="CV13" s="4">
        <v>0</v>
      </c>
      <c r="CW13" s="4">
        <v>1910</v>
      </c>
      <c r="CX13" s="4">
        <v>6528</v>
      </c>
      <c r="CY13" s="4">
        <v>70970</v>
      </c>
      <c r="CZ13" s="4">
        <v>159141</v>
      </c>
      <c r="DA13" s="4">
        <v>16260</v>
      </c>
      <c r="DB13" s="4">
        <v>2324</v>
      </c>
      <c r="DC13" s="4">
        <v>8510</v>
      </c>
      <c r="DD13" s="4">
        <v>4924</v>
      </c>
      <c r="DE13" s="4">
        <v>11570</v>
      </c>
      <c r="DF13" s="4">
        <v>15767</v>
      </c>
      <c r="DG13" s="4">
        <v>0</v>
      </c>
      <c r="DH13" s="4">
        <v>0</v>
      </c>
      <c r="DI13" s="4">
        <v>52470</v>
      </c>
      <c r="DJ13" s="4">
        <v>129885</v>
      </c>
      <c r="DK13" s="4">
        <v>4010</v>
      </c>
      <c r="DL13" s="4">
        <v>3826</v>
      </c>
      <c r="DM13" s="4">
        <v>20430</v>
      </c>
      <c r="DN13" s="4">
        <v>80590</v>
      </c>
      <c r="DO13" s="4">
        <v>1320</v>
      </c>
      <c r="DP13" s="4">
        <v>11043</v>
      </c>
      <c r="DQ13" s="4">
        <v>2250</v>
      </c>
      <c r="DR13" s="4">
        <v>16775</v>
      </c>
      <c r="DS13" s="4">
        <v>168590</v>
      </c>
      <c r="DT13" s="4">
        <v>1719987</v>
      </c>
      <c r="DU13" s="4">
        <v>0</v>
      </c>
      <c r="DV13" s="4">
        <v>0</v>
      </c>
      <c r="DW13" s="4">
        <v>0</v>
      </c>
      <c r="DX13" s="4">
        <v>0</v>
      </c>
      <c r="DY13" s="4">
        <v>2500</v>
      </c>
      <c r="DZ13" s="4">
        <v>3896</v>
      </c>
      <c r="EA13" s="4">
        <v>8670</v>
      </c>
      <c r="EB13" s="4">
        <v>8068</v>
      </c>
      <c r="EC13" s="4">
        <v>490</v>
      </c>
      <c r="ED13" s="4">
        <v>1709</v>
      </c>
      <c r="EE13" s="4">
        <v>166800</v>
      </c>
      <c r="EF13" s="4">
        <v>1347323</v>
      </c>
      <c r="EG13" s="4">
        <v>167990</v>
      </c>
      <c r="EH13" s="4">
        <v>1438271</v>
      </c>
      <c r="EI13" s="4">
        <v>30</v>
      </c>
      <c r="EJ13" s="4">
        <v>9</v>
      </c>
      <c r="EK13" s="4">
        <v>0</v>
      </c>
      <c r="EL13" s="4">
        <v>0</v>
      </c>
      <c r="EM13" s="4">
        <v>44040</v>
      </c>
      <c r="EN13" s="4">
        <v>118971</v>
      </c>
      <c r="EO13" s="4">
        <v>126090</v>
      </c>
      <c r="EP13" s="4">
        <v>398995</v>
      </c>
      <c r="EQ13" s="4">
        <v>121840</v>
      </c>
      <c r="ER13" s="4">
        <v>378853</v>
      </c>
      <c r="ES13" s="4">
        <v>5810</v>
      </c>
      <c r="ET13" s="24">
        <v>20143</v>
      </c>
    </row>
    <row r="14" spans="1:150" x14ac:dyDescent="0.2">
      <c r="A14" s="3">
        <v>0</v>
      </c>
      <c r="B14" s="4" t="s">
        <v>13</v>
      </c>
      <c r="C14" s="4">
        <v>299880</v>
      </c>
      <c r="D14" s="4">
        <v>57240</v>
      </c>
      <c r="E14" s="4">
        <v>223130</v>
      </c>
      <c r="F14" s="4">
        <v>15260</v>
      </c>
      <c r="G14" s="4">
        <v>275380</v>
      </c>
      <c r="H14" s="4">
        <v>7710</v>
      </c>
      <c r="I14" s="4">
        <v>178350</v>
      </c>
      <c r="J14" s="4">
        <v>156960</v>
      </c>
      <c r="K14" s="4">
        <v>741080</v>
      </c>
      <c r="L14" s="4">
        <v>1220</v>
      </c>
      <c r="M14" s="4">
        <v>440</v>
      </c>
      <c r="N14" s="4">
        <v>800</v>
      </c>
      <c r="O14" s="4">
        <v>0</v>
      </c>
      <c r="P14" s="4">
        <v>14860</v>
      </c>
      <c r="Q14" s="4">
        <v>108440</v>
      </c>
      <c r="R14" s="4">
        <v>41549373</v>
      </c>
      <c r="S14" s="4">
        <v>299880</v>
      </c>
      <c r="T14" s="4">
        <v>42115500</v>
      </c>
      <c r="U14" s="4">
        <v>257870</v>
      </c>
      <c r="V14" s="4">
        <v>30320190</v>
      </c>
      <c r="W14" s="4">
        <v>172170</v>
      </c>
      <c r="X14" s="4">
        <v>321407</v>
      </c>
      <c r="Y14" s="4">
        <v>125480</v>
      </c>
      <c r="Z14" s="4">
        <v>844832</v>
      </c>
      <c r="AA14" s="4">
        <v>118000</v>
      </c>
      <c r="AB14" s="4">
        <v>619304</v>
      </c>
      <c r="AC14" s="4">
        <v>10660</v>
      </c>
      <c r="AD14" s="4">
        <v>10058</v>
      </c>
      <c r="AE14" s="4">
        <v>59500</v>
      </c>
      <c r="AF14" s="4">
        <v>1411065</v>
      </c>
      <c r="AG14" s="4">
        <v>103270</v>
      </c>
      <c r="AH14" s="4">
        <v>848764</v>
      </c>
      <c r="AI14" s="4">
        <v>61600</v>
      </c>
      <c r="AJ14" s="4">
        <v>1659378</v>
      </c>
      <c r="AK14" s="4">
        <v>90780</v>
      </c>
      <c r="AL14" s="4">
        <v>3819089</v>
      </c>
      <c r="AM14" s="4">
        <v>859</v>
      </c>
      <c r="AN14" s="4">
        <v>11810</v>
      </c>
      <c r="AO14" s="4">
        <v>82884</v>
      </c>
      <c r="AP14" s="4">
        <v>73750</v>
      </c>
      <c r="AQ14" s="4">
        <v>1918204</v>
      </c>
      <c r="AR14" s="4">
        <v>23790</v>
      </c>
      <c r="AS14" s="4">
        <v>608110</v>
      </c>
      <c r="AT14" s="4">
        <v>108100</v>
      </c>
      <c r="AU14" s="4">
        <v>566127</v>
      </c>
      <c r="AV14" s="4">
        <v>21960</v>
      </c>
      <c r="AW14" s="4">
        <v>6135</v>
      </c>
      <c r="AX14" s="4">
        <v>5980</v>
      </c>
      <c r="AY14" s="4">
        <v>102865</v>
      </c>
      <c r="AZ14" s="4">
        <v>11660</v>
      </c>
      <c r="BA14" s="4">
        <v>114609</v>
      </c>
      <c r="BB14" s="4">
        <v>9730</v>
      </c>
      <c r="BC14" s="4">
        <v>57573</v>
      </c>
      <c r="BD14" s="4">
        <v>36360</v>
      </c>
      <c r="BE14" s="4">
        <v>42663</v>
      </c>
      <c r="BF14" s="4">
        <v>227770</v>
      </c>
      <c r="BG14" s="4">
        <v>5261948</v>
      </c>
      <c r="BH14" s="4">
        <v>227770</v>
      </c>
      <c r="BI14" s="4">
        <v>5134610</v>
      </c>
      <c r="BJ14" s="4">
        <v>60030</v>
      </c>
      <c r="BK14" s="4">
        <v>127340</v>
      </c>
      <c r="BL14" s="4">
        <v>72110</v>
      </c>
      <c r="BM14" s="4">
        <v>2096002</v>
      </c>
      <c r="BN14" s="4">
        <v>10185681</v>
      </c>
      <c r="BO14" s="4">
        <v>13240</v>
      </c>
      <c r="BP14" s="4">
        <v>303289</v>
      </c>
      <c r="BQ14" s="4">
        <v>68590</v>
      </c>
      <c r="BR14" s="4">
        <v>559797</v>
      </c>
      <c r="BS14" s="4">
        <v>3310</v>
      </c>
      <c r="BT14" s="4">
        <v>6263</v>
      </c>
      <c r="BU14" s="4">
        <v>67750</v>
      </c>
      <c r="BV14" s="4">
        <v>550664</v>
      </c>
      <c r="BW14" s="4">
        <v>47730</v>
      </c>
      <c r="BX14" s="4">
        <v>33513</v>
      </c>
      <c r="BY14" s="4">
        <v>70820</v>
      </c>
      <c r="BZ14" s="4">
        <v>692266</v>
      </c>
      <c r="CA14" s="4">
        <v>72070</v>
      </c>
      <c r="CB14" s="4">
        <v>706803</v>
      </c>
      <c r="CC14" s="4">
        <v>60470</v>
      </c>
      <c r="CD14" s="4">
        <v>699316</v>
      </c>
      <c r="CE14" s="4">
        <v>1130</v>
      </c>
      <c r="CF14" s="4">
        <v>8600</v>
      </c>
      <c r="CG14" s="4">
        <v>3420</v>
      </c>
      <c r="CH14" s="4">
        <v>2586</v>
      </c>
      <c r="CI14" s="4">
        <v>2450</v>
      </c>
      <c r="CJ14" s="4">
        <v>11786</v>
      </c>
      <c r="CK14" s="4">
        <v>61800</v>
      </c>
      <c r="CL14" s="4">
        <v>311055</v>
      </c>
      <c r="CM14" s="4">
        <v>3080</v>
      </c>
      <c r="CN14" s="4">
        <v>47553</v>
      </c>
      <c r="CO14" s="4">
        <v>80520</v>
      </c>
      <c r="CP14" s="4">
        <v>343889</v>
      </c>
      <c r="CQ14" s="4">
        <v>299490</v>
      </c>
      <c r="CR14" s="4">
        <v>33843011</v>
      </c>
      <c r="CS14" s="4">
        <v>299160</v>
      </c>
      <c r="CT14" s="4">
        <v>5218609</v>
      </c>
      <c r="CU14" s="4">
        <v>240</v>
      </c>
      <c r="CV14" s="4">
        <v>863</v>
      </c>
      <c r="CW14" s="4">
        <v>1310</v>
      </c>
      <c r="CX14" s="4">
        <v>7480</v>
      </c>
      <c r="CY14" s="4">
        <v>162590</v>
      </c>
      <c r="CZ14" s="4">
        <v>416885</v>
      </c>
      <c r="DA14" s="4">
        <v>44160</v>
      </c>
      <c r="DB14" s="4">
        <v>11980</v>
      </c>
      <c r="DC14" s="4">
        <v>28230</v>
      </c>
      <c r="DD14" s="4">
        <v>16991</v>
      </c>
      <c r="DE14" s="4">
        <v>23350</v>
      </c>
      <c r="DF14" s="4">
        <v>34421</v>
      </c>
      <c r="DG14" s="4">
        <v>0</v>
      </c>
      <c r="DH14" s="4">
        <v>0</v>
      </c>
      <c r="DI14" s="4">
        <v>122420</v>
      </c>
      <c r="DJ14" s="4">
        <v>330962</v>
      </c>
      <c r="DK14" s="4">
        <v>9000</v>
      </c>
      <c r="DL14" s="4">
        <v>11094</v>
      </c>
      <c r="DM14" s="4">
        <v>46620</v>
      </c>
      <c r="DN14" s="4">
        <v>250044</v>
      </c>
      <c r="DO14" s="4">
        <v>190</v>
      </c>
      <c r="DP14" s="4">
        <v>1622</v>
      </c>
      <c r="DQ14" s="4">
        <v>1380</v>
      </c>
      <c r="DR14" s="4">
        <v>9054</v>
      </c>
      <c r="DS14" s="4">
        <v>297660</v>
      </c>
      <c r="DT14" s="4">
        <v>5394770</v>
      </c>
      <c r="DU14" s="4">
        <v>0</v>
      </c>
      <c r="DV14" s="4">
        <v>0</v>
      </c>
      <c r="DW14" s="4">
        <v>0</v>
      </c>
      <c r="DX14" s="4">
        <v>0</v>
      </c>
      <c r="DY14" s="4">
        <v>620</v>
      </c>
      <c r="DZ14" s="4">
        <v>1227</v>
      </c>
      <c r="EA14" s="4">
        <v>20650</v>
      </c>
      <c r="EB14" s="4">
        <v>20386</v>
      </c>
      <c r="EC14" s="4">
        <v>0</v>
      </c>
      <c r="ED14" s="4">
        <v>0</v>
      </c>
      <c r="EE14" s="4">
        <v>298180</v>
      </c>
      <c r="EF14" s="4">
        <v>4801725</v>
      </c>
      <c r="EG14" s="4">
        <v>298680</v>
      </c>
      <c r="EH14" s="4">
        <v>5084561</v>
      </c>
      <c r="EI14" s="4">
        <v>3680</v>
      </c>
      <c r="EJ14" s="4">
        <v>1068</v>
      </c>
      <c r="EK14" s="4">
        <v>1120</v>
      </c>
      <c r="EL14" s="4">
        <v>399</v>
      </c>
      <c r="EM14" s="4">
        <v>113080</v>
      </c>
      <c r="EN14" s="4">
        <v>456615</v>
      </c>
      <c r="EO14" s="4">
        <v>186220</v>
      </c>
      <c r="EP14" s="4">
        <v>761122</v>
      </c>
      <c r="EQ14" s="4">
        <v>173770</v>
      </c>
      <c r="ER14" s="4">
        <v>675883</v>
      </c>
      <c r="ES14" s="4">
        <v>16190</v>
      </c>
      <c r="ET14" s="24">
        <v>85242</v>
      </c>
    </row>
    <row r="15" spans="1:150" x14ac:dyDescent="0.2">
      <c r="A15" s="3">
        <v>0</v>
      </c>
      <c r="B15" s="4" t="s">
        <v>14</v>
      </c>
      <c r="C15" s="4">
        <v>118460</v>
      </c>
      <c r="D15" s="4">
        <v>12520</v>
      </c>
      <c r="E15" s="4">
        <v>101310</v>
      </c>
      <c r="F15" s="4">
        <v>3550</v>
      </c>
      <c r="G15" s="4">
        <v>110530</v>
      </c>
      <c r="H15" s="4">
        <v>2300</v>
      </c>
      <c r="I15" s="4">
        <v>79400</v>
      </c>
      <c r="J15" s="4">
        <v>39430</v>
      </c>
      <c r="K15" s="4">
        <v>335180</v>
      </c>
      <c r="L15" s="4">
        <v>30</v>
      </c>
      <c r="M15" s="4">
        <v>0</v>
      </c>
      <c r="N15" s="4">
        <v>30</v>
      </c>
      <c r="O15" s="4">
        <v>0</v>
      </c>
      <c r="P15" s="4">
        <v>2050</v>
      </c>
      <c r="Q15" s="4">
        <v>40250</v>
      </c>
      <c r="R15" s="4">
        <v>34232342</v>
      </c>
      <c r="S15" s="4">
        <v>118460</v>
      </c>
      <c r="T15" s="4">
        <v>34890842</v>
      </c>
      <c r="U15" s="4">
        <v>104440</v>
      </c>
      <c r="V15" s="4">
        <v>24028169</v>
      </c>
      <c r="W15" s="4">
        <v>91410</v>
      </c>
      <c r="X15" s="4">
        <v>363129</v>
      </c>
      <c r="Y15" s="4">
        <v>76860</v>
      </c>
      <c r="Z15" s="4">
        <v>1203498</v>
      </c>
      <c r="AA15" s="4">
        <v>73420</v>
      </c>
      <c r="AB15" s="4">
        <v>919007</v>
      </c>
      <c r="AC15" s="4">
        <v>3570</v>
      </c>
      <c r="AD15" s="4">
        <v>7469</v>
      </c>
      <c r="AE15" s="4">
        <v>30070</v>
      </c>
      <c r="AF15" s="4">
        <v>1725263</v>
      </c>
      <c r="AG15" s="4">
        <v>69940</v>
      </c>
      <c r="AH15" s="4">
        <v>1583578</v>
      </c>
      <c r="AI15" s="4">
        <v>26410</v>
      </c>
      <c r="AJ15" s="4">
        <v>1269755</v>
      </c>
      <c r="AK15" s="4">
        <v>30990</v>
      </c>
      <c r="AL15" s="4">
        <v>1757202</v>
      </c>
      <c r="AM15" s="4">
        <v>372</v>
      </c>
      <c r="AN15" s="4">
        <v>2790</v>
      </c>
      <c r="AO15" s="4">
        <v>22193</v>
      </c>
      <c r="AP15" s="4">
        <v>23030</v>
      </c>
      <c r="AQ15" s="4">
        <v>711799</v>
      </c>
      <c r="AR15" s="4">
        <v>24320</v>
      </c>
      <c r="AS15" s="4">
        <v>1818618</v>
      </c>
      <c r="AT15" s="4">
        <v>40680</v>
      </c>
      <c r="AU15" s="4">
        <v>658500</v>
      </c>
      <c r="AV15" s="4">
        <v>6690</v>
      </c>
      <c r="AW15" s="4">
        <v>1784</v>
      </c>
      <c r="AX15" s="4">
        <v>8300</v>
      </c>
      <c r="AY15" s="4">
        <v>240408</v>
      </c>
      <c r="AZ15" s="4">
        <v>9900</v>
      </c>
      <c r="BA15" s="4">
        <v>140976</v>
      </c>
      <c r="BB15" s="4">
        <v>1790</v>
      </c>
      <c r="BC15" s="4">
        <v>16834</v>
      </c>
      <c r="BD15" s="4">
        <v>0</v>
      </c>
      <c r="BE15" s="4">
        <v>0</v>
      </c>
      <c r="BF15" s="4">
        <v>68320</v>
      </c>
      <c r="BG15" s="4">
        <v>1636128</v>
      </c>
      <c r="BH15" s="4">
        <v>68320</v>
      </c>
      <c r="BI15" s="4">
        <v>1598502</v>
      </c>
      <c r="BJ15" s="4">
        <v>17510</v>
      </c>
      <c r="BK15" s="4">
        <v>37625</v>
      </c>
      <c r="BL15" s="4">
        <v>50130</v>
      </c>
      <c r="BM15" s="4">
        <v>1886937</v>
      </c>
      <c r="BN15" s="4">
        <v>15165997</v>
      </c>
      <c r="BO15" s="4">
        <v>3710</v>
      </c>
      <c r="BP15" s="4">
        <v>132336</v>
      </c>
      <c r="BQ15" s="4">
        <v>46930</v>
      </c>
      <c r="BR15" s="4">
        <v>938022</v>
      </c>
      <c r="BS15" s="4">
        <v>3070</v>
      </c>
      <c r="BT15" s="4">
        <v>7901</v>
      </c>
      <c r="BU15" s="4">
        <v>47350</v>
      </c>
      <c r="BV15" s="4">
        <v>587201</v>
      </c>
      <c r="BW15" s="4">
        <v>31120</v>
      </c>
      <c r="BX15" s="4">
        <v>28264</v>
      </c>
      <c r="BY15" s="4">
        <v>49670</v>
      </c>
      <c r="BZ15" s="4">
        <v>495212</v>
      </c>
      <c r="CA15" s="4">
        <v>50130</v>
      </c>
      <c r="CB15" s="4">
        <v>508547</v>
      </c>
      <c r="CC15" s="4">
        <v>43830</v>
      </c>
      <c r="CD15" s="4">
        <v>764405</v>
      </c>
      <c r="CE15" s="4">
        <v>840</v>
      </c>
      <c r="CF15" s="4">
        <v>10314</v>
      </c>
      <c r="CG15" s="4">
        <v>2770</v>
      </c>
      <c r="CH15" s="4">
        <v>1415</v>
      </c>
      <c r="CI15" s="4">
        <v>4480</v>
      </c>
      <c r="CJ15" s="4">
        <v>36857</v>
      </c>
      <c r="CK15" s="4">
        <v>45940</v>
      </c>
      <c r="CL15" s="4">
        <v>364198</v>
      </c>
      <c r="CM15" s="4">
        <v>2340</v>
      </c>
      <c r="CN15" s="4">
        <v>66844</v>
      </c>
      <c r="CO15" s="4">
        <v>52160</v>
      </c>
      <c r="CP15" s="4">
        <v>465048</v>
      </c>
      <c r="CQ15" s="4">
        <v>118420</v>
      </c>
      <c r="CR15" s="4">
        <v>30242085</v>
      </c>
      <c r="CS15" s="4">
        <v>118380</v>
      </c>
      <c r="CT15" s="4">
        <v>5991341</v>
      </c>
      <c r="CU15" s="4">
        <v>510</v>
      </c>
      <c r="CV15" s="4">
        <v>4848</v>
      </c>
      <c r="CW15" s="4">
        <v>180</v>
      </c>
      <c r="CX15" s="4">
        <v>1263</v>
      </c>
      <c r="CY15" s="4">
        <v>80730</v>
      </c>
      <c r="CZ15" s="4">
        <v>225560</v>
      </c>
      <c r="DA15" s="4">
        <v>35550</v>
      </c>
      <c r="DB15" s="4">
        <v>32062</v>
      </c>
      <c r="DC15" s="4">
        <v>13740</v>
      </c>
      <c r="DD15" s="4">
        <v>7715</v>
      </c>
      <c r="DE15" s="4">
        <v>0</v>
      </c>
      <c r="DF15" s="4">
        <v>0</v>
      </c>
      <c r="DG15" s="4">
        <v>0</v>
      </c>
      <c r="DH15" s="4">
        <v>0</v>
      </c>
      <c r="DI15" s="4">
        <v>54970</v>
      </c>
      <c r="DJ15" s="4">
        <v>156755</v>
      </c>
      <c r="DK15" s="4">
        <v>3370</v>
      </c>
      <c r="DL15" s="4">
        <v>6759</v>
      </c>
      <c r="DM15" s="4">
        <v>27700</v>
      </c>
      <c r="DN15" s="4">
        <v>255044</v>
      </c>
      <c r="DO15" s="4">
        <v>0</v>
      </c>
      <c r="DP15" s="4">
        <v>0</v>
      </c>
      <c r="DQ15" s="4">
        <v>180</v>
      </c>
      <c r="DR15" s="4">
        <v>1290</v>
      </c>
      <c r="DS15" s="4">
        <v>117700</v>
      </c>
      <c r="DT15" s="4">
        <v>6097451</v>
      </c>
      <c r="DU15" s="4">
        <v>0</v>
      </c>
      <c r="DV15" s="4">
        <v>0</v>
      </c>
      <c r="DW15" s="4">
        <v>0</v>
      </c>
      <c r="DX15" s="4">
        <v>0</v>
      </c>
      <c r="DY15" s="4">
        <v>0</v>
      </c>
      <c r="DZ15" s="4">
        <v>0</v>
      </c>
      <c r="EA15" s="4">
        <v>0</v>
      </c>
      <c r="EB15" s="4">
        <v>0</v>
      </c>
      <c r="EC15" s="4">
        <v>0</v>
      </c>
      <c r="ED15" s="4">
        <v>0</v>
      </c>
      <c r="EE15" s="4">
        <v>118280</v>
      </c>
      <c r="EF15" s="4">
        <v>5765781</v>
      </c>
      <c r="EG15" s="4">
        <v>118390</v>
      </c>
      <c r="EH15" s="4">
        <v>6157474</v>
      </c>
      <c r="EI15" s="4">
        <v>58560</v>
      </c>
      <c r="EJ15" s="4">
        <v>48401</v>
      </c>
      <c r="EK15" s="4">
        <v>60240</v>
      </c>
      <c r="EL15" s="4">
        <v>60714</v>
      </c>
      <c r="EM15" s="4">
        <v>61530</v>
      </c>
      <c r="EN15" s="4">
        <v>624140</v>
      </c>
      <c r="EO15" s="4">
        <v>56620</v>
      </c>
      <c r="EP15" s="4">
        <v>556072</v>
      </c>
      <c r="EQ15" s="4">
        <v>44640</v>
      </c>
      <c r="ER15" s="4">
        <v>347847</v>
      </c>
      <c r="ES15" s="4">
        <v>14500</v>
      </c>
      <c r="ET15" s="24">
        <v>208225</v>
      </c>
    </row>
    <row r="16" spans="1:150" x14ac:dyDescent="0.2">
      <c r="A16" s="3">
        <v>0</v>
      </c>
      <c r="B16" s="4" t="s">
        <v>15</v>
      </c>
      <c r="C16" s="4">
        <v>34100</v>
      </c>
      <c r="D16" s="4">
        <v>2830</v>
      </c>
      <c r="E16" s="4">
        <v>30030</v>
      </c>
      <c r="F16" s="4">
        <v>880</v>
      </c>
      <c r="G16" s="4">
        <v>32240</v>
      </c>
      <c r="H16" s="4">
        <v>480</v>
      </c>
      <c r="I16" s="4">
        <v>29010</v>
      </c>
      <c r="J16" s="4">
        <v>5220</v>
      </c>
      <c r="K16" s="4">
        <v>105120</v>
      </c>
      <c r="L16" s="4">
        <v>0</v>
      </c>
      <c r="M16" s="4">
        <v>0</v>
      </c>
      <c r="N16" s="4">
        <v>0</v>
      </c>
      <c r="O16" s="4">
        <v>0</v>
      </c>
      <c r="P16" s="4">
        <v>50</v>
      </c>
      <c r="Q16" s="4">
        <v>11020</v>
      </c>
      <c r="R16" s="4">
        <v>54459552</v>
      </c>
      <c r="S16" s="4">
        <v>34100</v>
      </c>
      <c r="T16" s="4">
        <v>55166494</v>
      </c>
      <c r="U16" s="4">
        <v>29320</v>
      </c>
      <c r="V16" s="4">
        <v>26172581</v>
      </c>
      <c r="W16" s="4">
        <v>32270</v>
      </c>
      <c r="X16" s="4">
        <v>2420925</v>
      </c>
      <c r="Y16" s="4">
        <v>29700</v>
      </c>
      <c r="Z16" s="4">
        <v>3574238</v>
      </c>
      <c r="AA16" s="4">
        <v>28790</v>
      </c>
      <c r="AB16" s="4">
        <v>2618568</v>
      </c>
      <c r="AC16" s="4">
        <v>1030</v>
      </c>
      <c r="AD16" s="4">
        <v>19242</v>
      </c>
      <c r="AE16" s="4">
        <v>9580</v>
      </c>
      <c r="AF16" s="4">
        <v>1528754</v>
      </c>
      <c r="AG16" s="4">
        <v>29410</v>
      </c>
      <c r="AH16" s="4">
        <v>12389482</v>
      </c>
      <c r="AI16" s="4">
        <v>6550</v>
      </c>
      <c r="AJ16" s="4">
        <v>468065</v>
      </c>
      <c r="AK16" s="4">
        <v>5980</v>
      </c>
      <c r="AL16" s="4">
        <v>394599</v>
      </c>
      <c r="AM16" s="4">
        <v>107.00020000000001</v>
      </c>
      <c r="AN16" s="4">
        <v>340</v>
      </c>
      <c r="AO16" s="4">
        <v>3095</v>
      </c>
      <c r="AP16" s="4">
        <v>4950</v>
      </c>
      <c r="AQ16" s="4">
        <v>165664</v>
      </c>
      <c r="AR16" s="4">
        <v>17400</v>
      </c>
      <c r="AS16" s="4">
        <v>5880712</v>
      </c>
      <c r="AT16" s="4">
        <v>15270</v>
      </c>
      <c r="AU16" s="4">
        <v>706942</v>
      </c>
      <c r="AV16" s="4">
        <v>510</v>
      </c>
      <c r="AW16" s="4">
        <v>127</v>
      </c>
      <c r="AX16" s="4">
        <v>5290</v>
      </c>
      <c r="AY16" s="4">
        <v>275088</v>
      </c>
      <c r="AZ16" s="4">
        <v>6010</v>
      </c>
      <c r="BA16" s="4">
        <v>123160</v>
      </c>
      <c r="BB16" s="4">
        <v>550</v>
      </c>
      <c r="BC16" s="4">
        <v>5740</v>
      </c>
      <c r="BD16" s="4">
        <v>0</v>
      </c>
      <c r="BE16" s="4">
        <v>0</v>
      </c>
      <c r="BF16" s="4">
        <v>10190</v>
      </c>
      <c r="BG16" s="4">
        <v>245038</v>
      </c>
      <c r="BH16" s="4">
        <v>10190</v>
      </c>
      <c r="BI16" s="4">
        <v>239559</v>
      </c>
      <c r="BJ16" s="4">
        <v>2570</v>
      </c>
      <c r="BK16" s="4">
        <v>5478</v>
      </c>
      <c r="BL16" s="4">
        <v>23900</v>
      </c>
      <c r="BM16" s="4">
        <v>3321050</v>
      </c>
      <c r="BN16" s="4">
        <v>44233772</v>
      </c>
      <c r="BO16" s="4">
        <v>350</v>
      </c>
      <c r="BP16" s="4">
        <v>27342</v>
      </c>
      <c r="BQ16" s="4">
        <v>22750</v>
      </c>
      <c r="BR16" s="4">
        <v>3250762</v>
      </c>
      <c r="BS16" s="4">
        <v>1060</v>
      </c>
      <c r="BT16" s="4">
        <v>4854</v>
      </c>
      <c r="BU16" s="4">
        <v>22460</v>
      </c>
      <c r="BV16" s="4">
        <v>569561</v>
      </c>
      <c r="BW16" s="4">
        <v>13710</v>
      </c>
      <c r="BX16" s="4">
        <v>17502</v>
      </c>
      <c r="BY16" s="4">
        <v>23740</v>
      </c>
      <c r="BZ16" s="4">
        <v>236992</v>
      </c>
      <c r="CA16" s="4">
        <v>23900</v>
      </c>
      <c r="CB16" s="4">
        <v>266860</v>
      </c>
      <c r="CC16" s="4">
        <v>19070</v>
      </c>
      <c r="CD16" s="4">
        <v>443976</v>
      </c>
      <c r="CE16" s="4">
        <v>620</v>
      </c>
      <c r="CF16" s="4">
        <v>13406</v>
      </c>
      <c r="CG16" s="4">
        <v>1120</v>
      </c>
      <c r="CH16" s="4">
        <v>453</v>
      </c>
      <c r="CI16" s="4">
        <v>7420</v>
      </c>
      <c r="CJ16" s="4">
        <v>770718</v>
      </c>
      <c r="CK16" s="4">
        <v>22870</v>
      </c>
      <c r="CL16" s="4">
        <v>1672210</v>
      </c>
      <c r="CM16" s="4">
        <v>3060</v>
      </c>
      <c r="CN16" s="4">
        <v>108368</v>
      </c>
      <c r="CO16" s="4">
        <v>20590</v>
      </c>
      <c r="CP16" s="4">
        <v>767944</v>
      </c>
      <c r="CQ16" s="4">
        <v>34090</v>
      </c>
      <c r="CR16" s="4">
        <v>50098805</v>
      </c>
      <c r="CS16" s="4">
        <v>34090</v>
      </c>
      <c r="CT16" s="4">
        <v>14471695</v>
      </c>
      <c r="CU16" s="4">
        <v>1470</v>
      </c>
      <c r="CV16" s="4">
        <v>31953</v>
      </c>
      <c r="CW16" s="4">
        <v>0</v>
      </c>
      <c r="CX16" s="4">
        <v>0</v>
      </c>
      <c r="CY16" s="4">
        <v>22450</v>
      </c>
      <c r="CZ16" s="4">
        <v>345452</v>
      </c>
      <c r="DA16" s="4">
        <v>19800</v>
      </c>
      <c r="DB16" s="4">
        <v>274023</v>
      </c>
      <c r="DC16" s="4">
        <v>2680</v>
      </c>
      <c r="DD16" s="4">
        <v>1614</v>
      </c>
      <c r="DE16" s="4">
        <v>0</v>
      </c>
      <c r="DF16" s="4">
        <v>0</v>
      </c>
      <c r="DG16" s="4">
        <v>0</v>
      </c>
      <c r="DH16" s="4">
        <v>0</v>
      </c>
      <c r="DI16" s="4">
        <v>150</v>
      </c>
      <c r="DJ16" s="4">
        <v>146</v>
      </c>
      <c r="DK16" s="4">
        <v>600</v>
      </c>
      <c r="DL16" s="4">
        <v>3328</v>
      </c>
      <c r="DM16" s="4">
        <v>11830</v>
      </c>
      <c r="DN16" s="4">
        <v>247171</v>
      </c>
      <c r="DO16" s="4">
        <v>0</v>
      </c>
      <c r="DP16" s="4">
        <v>0</v>
      </c>
      <c r="DQ16" s="4">
        <v>0</v>
      </c>
      <c r="DR16" s="4">
        <v>0</v>
      </c>
      <c r="DS16" s="4">
        <v>33930</v>
      </c>
      <c r="DT16" s="4">
        <v>15853056</v>
      </c>
      <c r="DU16" s="4">
        <v>0</v>
      </c>
      <c r="DV16" s="4">
        <v>0</v>
      </c>
      <c r="DW16" s="4">
        <v>0</v>
      </c>
      <c r="DX16" s="4">
        <v>0</v>
      </c>
      <c r="DY16" s="4">
        <v>0</v>
      </c>
      <c r="DZ16" s="4">
        <v>0</v>
      </c>
      <c r="EA16" s="4">
        <v>0</v>
      </c>
      <c r="EB16" s="4">
        <v>0</v>
      </c>
      <c r="EC16" s="4">
        <v>0</v>
      </c>
      <c r="ED16" s="4">
        <v>0</v>
      </c>
      <c r="EE16" s="4">
        <v>34080</v>
      </c>
      <c r="EF16" s="4">
        <v>14109691</v>
      </c>
      <c r="EG16" s="4">
        <v>34090</v>
      </c>
      <c r="EH16" s="4">
        <v>15156362</v>
      </c>
      <c r="EI16" s="4">
        <v>27820</v>
      </c>
      <c r="EJ16" s="4">
        <v>212279</v>
      </c>
      <c r="EK16" s="4">
        <v>30750</v>
      </c>
      <c r="EL16" s="4">
        <v>553479</v>
      </c>
      <c r="EM16" s="4">
        <v>18420</v>
      </c>
      <c r="EN16" s="4">
        <v>1341637</v>
      </c>
      <c r="EO16" s="4">
        <v>15560</v>
      </c>
      <c r="EP16" s="4">
        <v>2021791</v>
      </c>
      <c r="EQ16" s="4">
        <v>6480</v>
      </c>
      <c r="ER16" s="4">
        <v>299214</v>
      </c>
      <c r="ES16" s="4">
        <v>10120</v>
      </c>
      <c r="ET16" s="24">
        <v>1659981</v>
      </c>
    </row>
    <row r="17" spans="1:150" x14ac:dyDescent="0.2">
      <c r="A17" s="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24"/>
    </row>
    <row r="18" spans="1:150" x14ac:dyDescent="0.2">
      <c r="A18" s="3">
        <v>1</v>
      </c>
      <c r="B18" s="4"/>
      <c r="C18" s="5">
        <v>364950</v>
      </c>
      <c r="D18" s="5">
        <v>189770</v>
      </c>
      <c r="E18" s="5">
        <v>116160</v>
      </c>
      <c r="F18" s="5">
        <v>51200</v>
      </c>
      <c r="G18" s="5">
        <v>331860</v>
      </c>
      <c r="H18" s="5">
        <v>13130</v>
      </c>
      <c r="I18" s="5">
        <v>177820</v>
      </c>
      <c r="J18" s="5">
        <v>239030</v>
      </c>
      <c r="K18" s="5">
        <v>639390</v>
      </c>
      <c r="L18" s="5">
        <v>10150</v>
      </c>
      <c r="M18" s="5">
        <v>6210</v>
      </c>
      <c r="N18" s="5">
        <v>3950</v>
      </c>
      <c r="O18" s="5">
        <v>2020</v>
      </c>
      <c r="P18" s="5">
        <v>47570</v>
      </c>
      <c r="Q18" s="5">
        <v>97220</v>
      </c>
      <c r="R18" s="5">
        <v>28042185</v>
      </c>
      <c r="S18" s="5">
        <v>363600</v>
      </c>
      <c r="T18" s="5">
        <v>28424171</v>
      </c>
      <c r="U18" s="5">
        <v>304310</v>
      </c>
      <c r="V18" s="5">
        <v>20431509</v>
      </c>
      <c r="W18" s="5">
        <v>119780</v>
      </c>
      <c r="X18" s="5">
        <v>237238</v>
      </c>
      <c r="Y18" s="5">
        <v>81730</v>
      </c>
      <c r="Z18" s="5">
        <v>599904</v>
      </c>
      <c r="AA18" s="5">
        <v>76520</v>
      </c>
      <c r="AB18" s="5">
        <v>448305</v>
      </c>
      <c r="AC18" s="5">
        <v>8770</v>
      </c>
      <c r="AD18" s="5">
        <v>6888</v>
      </c>
      <c r="AE18" s="5">
        <v>50360</v>
      </c>
      <c r="AF18" s="5">
        <v>884487</v>
      </c>
      <c r="AG18" s="5">
        <v>66710</v>
      </c>
      <c r="AH18" s="5">
        <v>1005646</v>
      </c>
      <c r="AI18" s="5">
        <v>43970</v>
      </c>
      <c r="AJ18" s="5">
        <v>834798</v>
      </c>
      <c r="AK18" s="5">
        <v>75820</v>
      </c>
      <c r="AL18" s="5">
        <v>2178253</v>
      </c>
      <c r="AM18" s="4">
        <v>392</v>
      </c>
      <c r="AN18" s="5">
        <v>13830</v>
      </c>
      <c r="AO18" s="5">
        <v>84401</v>
      </c>
      <c r="AP18" s="5">
        <v>57140</v>
      </c>
      <c r="AQ18" s="5">
        <v>994265</v>
      </c>
      <c r="AR18" s="5">
        <v>14070</v>
      </c>
      <c r="AS18" s="5">
        <v>1105136</v>
      </c>
      <c r="AT18" s="5">
        <v>90210</v>
      </c>
      <c r="AU18" s="5">
        <v>381986</v>
      </c>
      <c r="AV18" s="5">
        <v>10350</v>
      </c>
      <c r="AW18" s="5">
        <v>2676</v>
      </c>
      <c r="AX18" s="5">
        <v>3620</v>
      </c>
      <c r="AY18" s="5">
        <v>85605</v>
      </c>
      <c r="AZ18" s="5">
        <v>7470</v>
      </c>
      <c r="BA18" s="5">
        <v>64608</v>
      </c>
      <c r="BB18" s="5">
        <v>5920</v>
      </c>
      <c r="BC18" s="5">
        <v>30609</v>
      </c>
      <c r="BD18" s="5">
        <v>35120</v>
      </c>
      <c r="BE18" s="5">
        <v>39655</v>
      </c>
      <c r="BF18" s="5">
        <v>318900</v>
      </c>
      <c r="BG18" s="5">
        <v>5401895</v>
      </c>
      <c r="BH18" s="5">
        <v>318900</v>
      </c>
      <c r="BI18" s="5">
        <v>5285391</v>
      </c>
      <c r="BJ18" s="5">
        <v>59420</v>
      </c>
      <c r="BK18" s="5">
        <v>116502</v>
      </c>
      <c r="BL18" s="5">
        <v>42460</v>
      </c>
      <c r="BM18" s="5">
        <v>1193327</v>
      </c>
      <c r="BN18" s="5">
        <v>7133011</v>
      </c>
      <c r="BO18" s="5">
        <v>9790</v>
      </c>
      <c r="BP18" s="5">
        <v>196553</v>
      </c>
      <c r="BQ18" s="5">
        <v>38810</v>
      </c>
      <c r="BR18" s="5">
        <v>393597</v>
      </c>
      <c r="BS18" s="5">
        <v>3250</v>
      </c>
      <c r="BT18" s="5">
        <v>4904</v>
      </c>
      <c r="BU18" s="5">
        <v>38890</v>
      </c>
      <c r="BV18" s="5">
        <v>303730</v>
      </c>
      <c r="BW18" s="5">
        <v>28860</v>
      </c>
      <c r="BX18" s="5">
        <v>21733</v>
      </c>
      <c r="BY18" s="5">
        <v>41580</v>
      </c>
      <c r="BZ18" s="5">
        <v>369257</v>
      </c>
      <c r="CA18" s="5">
        <v>42350</v>
      </c>
      <c r="CB18" s="5">
        <v>377715</v>
      </c>
      <c r="CC18" s="5">
        <v>33890</v>
      </c>
      <c r="CD18" s="5">
        <v>311955</v>
      </c>
      <c r="CE18" s="4">
        <v>640</v>
      </c>
      <c r="CF18" s="5">
        <v>3912</v>
      </c>
      <c r="CG18" s="5">
        <v>1900</v>
      </c>
      <c r="CH18" s="5">
        <v>1632</v>
      </c>
      <c r="CI18" s="5">
        <v>1220</v>
      </c>
      <c r="CJ18" s="5">
        <v>18684</v>
      </c>
      <c r="CK18" s="5">
        <v>33990</v>
      </c>
      <c r="CL18" s="5">
        <v>224869</v>
      </c>
      <c r="CM18" s="5">
        <v>1780</v>
      </c>
      <c r="CN18" s="5">
        <v>48159</v>
      </c>
      <c r="CO18" s="5">
        <v>49220</v>
      </c>
      <c r="CP18" s="5">
        <v>268468</v>
      </c>
      <c r="CQ18" s="5">
        <v>297410</v>
      </c>
      <c r="CR18" s="5">
        <v>21673756</v>
      </c>
      <c r="CS18" s="5">
        <v>295860</v>
      </c>
      <c r="CT18" s="5">
        <v>3750211</v>
      </c>
      <c r="CU18" s="4">
        <v>200</v>
      </c>
      <c r="CV18" s="5">
        <v>1845</v>
      </c>
      <c r="CW18" s="5">
        <v>5070</v>
      </c>
      <c r="CX18" s="5">
        <v>6188</v>
      </c>
      <c r="CY18" s="5">
        <v>134210</v>
      </c>
      <c r="CZ18" s="5">
        <v>255758</v>
      </c>
      <c r="DA18" s="5">
        <v>25950</v>
      </c>
      <c r="DB18" s="5">
        <v>13495</v>
      </c>
      <c r="DC18" s="5">
        <v>17040</v>
      </c>
      <c r="DD18" s="5">
        <v>9610</v>
      </c>
      <c r="DE18" s="5">
        <v>20160</v>
      </c>
      <c r="DF18" s="5">
        <v>24221</v>
      </c>
      <c r="DG18" s="5">
        <v>20350</v>
      </c>
      <c r="DH18" s="5">
        <v>3778</v>
      </c>
      <c r="DI18" s="5">
        <v>89790</v>
      </c>
      <c r="DJ18" s="5">
        <v>185634</v>
      </c>
      <c r="DK18" s="5">
        <v>5250</v>
      </c>
      <c r="DL18" s="5">
        <v>4623</v>
      </c>
      <c r="DM18" s="5">
        <v>39060</v>
      </c>
      <c r="DN18" s="5">
        <v>157220</v>
      </c>
      <c r="DO18" s="5">
        <v>7840</v>
      </c>
      <c r="DP18" s="5">
        <v>46954</v>
      </c>
      <c r="DQ18" s="5">
        <v>8630</v>
      </c>
      <c r="DR18" s="5">
        <v>51551</v>
      </c>
      <c r="DS18" s="5">
        <v>348750</v>
      </c>
      <c r="DT18" s="5">
        <v>4211750</v>
      </c>
      <c r="DU18" s="5">
        <v>50010</v>
      </c>
      <c r="DV18" s="5">
        <v>111869</v>
      </c>
      <c r="DW18" s="5">
        <v>44430</v>
      </c>
      <c r="DX18" s="5">
        <v>99889</v>
      </c>
      <c r="DY18" s="5">
        <v>34350</v>
      </c>
      <c r="DZ18" s="5">
        <v>56957</v>
      </c>
      <c r="EA18" s="5">
        <v>16420</v>
      </c>
      <c r="EB18" s="5">
        <v>15081</v>
      </c>
      <c r="EC18" s="5">
        <v>2910</v>
      </c>
      <c r="ED18" s="5">
        <v>3709</v>
      </c>
      <c r="EE18" s="5">
        <v>265260</v>
      </c>
      <c r="EF18" s="5">
        <v>3494454</v>
      </c>
      <c r="EG18" s="5">
        <v>279740</v>
      </c>
      <c r="EH18" s="5">
        <v>3723434</v>
      </c>
      <c r="EI18" s="5">
        <v>12460</v>
      </c>
      <c r="EJ18" s="5">
        <v>20476</v>
      </c>
      <c r="EK18" s="5">
        <v>12420</v>
      </c>
      <c r="EL18" s="5">
        <v>31975</v>
      </c>
      <c r="EM18" s="5">
        <v>73830</v>
      </c>
      <c r="EN18" s="5">
        <v>366687</v>
      </c>
      <c r="EO18" s="5">
        <v>280760</v>
      </c>
      <c r="EP18" s="5">
        <v>851051</v>
      </c>
      <c r="EQ18" s="5">
        <v>273850</v>
      </c>
      <c r="ER18" s="5">
        <v>740996</v>
      </c>
      <c r="ES18" s="5">
        <v>9240</v>
      </c>
      <c r="ET18" s="6">
        <v>110055</v>
      </c>
    </row>
    <row r="19" spans="1:150" x14ac:dyDescent="0.2">
      <c r="A19" s="3">
        <v>1</v>
      </c>
      <c r="B19" s="4" t="s">
        <v>7</v>
      </c>
      <c r="C19" s="4">
        <v>3580</v>
      </c>
      <c r="D19" s="4">
        <v>2550</v>
      </c>
      <c r="E19" s="4">
        <v>740</v>
      </c>
      <c r="F19" s="4">
        <v>150</v>
      </c>
      <c r="G19" s="4">
        <v>2230</v>
      </c>
      <c r="H19" s="4">
        <v>500</v>
      </c>
      <c r="I19" s="4">
        <v>1780</v>
      </c>
      <c r="J19" s="4">
        <v>1010</v>
      </c>
      <c r="K19" s="4">
        <v>4650</v>
      </c>
      <c r="L19" s="4">
        <v>30</v>
      </c>
      <c r="M19" s="4">
        <v>30</v>
      </c>
      <c r="N19" s="23">
        <v>0</v>
      </c>
      <c r="O19" s="4">
        <v>0</v>
      </c>
      <c r="P19" s="4">
        <v>110</v>
      </c>
      <c r="Q19" s="4">
        <v>1570</v>
      </c>
      <c r="R19" s="4">
        <v>-154120</v>
      </c>
      <c r="S19" s="4">
        <v>2240</v>
      </c>
      <c r="T19" s="4">
        <v>-150898</v>
      </c>
      <c r="U19" s="4">
        <v>670</v>
      </c>
      <c r="V19" s="4">
        <v>22855</v>
      </c>
      <c r="W19" s="4">
        <v>850</v>
      </c>
      <c r="X19" s="4">
        <v>3221</v>
      </c>
      <c r="Y19" s="4">
        <v>620</v>
      </c>
      <c r="Z19" s="4">
        <v>4232</v>
      </c>
      <c r="AA19" s="4">
        <v>560</v>
      </c>
      <c r="AB19" s="4">
        <v>2672</v>
      </c>
      <c r="AC19" s="23">
        <v>0</v>
      </c>
      <c r="AD19" s="23">
        <v>0</v>
      </c>
      <c r="AE19" s="4">
        <v>1150</v>
      </c>
      <c r="AF19" s="4">
        <v>-19989</v>
      </c>
      <c r="AG19" s="4">
        <v>770</v>
      </c>
      <c r="AH19" s="4">
        <v>13089</v>
      </c>
      <c r="AI19" s="4">
        <v>240</v>
      </c>
      <c r="AJ19" s="4">
        <v>4020</v>
      </c>
      <c r="AK19" s="4">
        <v>320</v>
      </c>
      <c r="AL19" s="4">
        <v>4197</v>
      </c>
      <c r="AM19" s="4">
        <v>46</v>
      </c>
      <c r="AN19" s="4">
        <v>20</v>
      </c>
      <c r="AO19" s="4">
        <v>125</v>
      </c>
      <c r="AP19" s="23">
        <v>0</v>
      </c>
      <c r="AQ19" s="23">
        <v>0</v>
      </c>
      <c r="AR19" s="4">
        <v>410</v>
      </c>
      <c r="AS19" s="4">
        <v>-55120</v>
      </c>
      <c r="AT19" s="4">
        <v>700</v>
      </c>
      <c r="AU19" s="4">
        <v>3222</v>
      </c>
      <c r="AV19" s="23">
        <v>0</v>
      </c>
      <c r="AW19" s="23">
        <v>0</v>
      </c>
      <c r="AX19" s="4">
        <v>20</v>
      </c>
      <c r="AY19" s="4">
        <v>270</v>
      </c>
      <c r="AZ19" s="4">
        <v>130</v>
      </c>
      <c r="BA19" s="4">
        <v>735</v>
      </c>
      <c r="BB19" s="4">
        <v>20</v>
      </c>
      <c r="BC19" s="4">
        <v>102</v>
      </c>
      <c r="BD19" s="4">
        <v>200</v>
      </c>
      <c r="BE19" s="4">
        <v>241</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50</v>
      </c>
      <c r="CT19" s="4">
        <v>36</v>
      </c>
      <c r="CU19" s="23">
        <v>0</v>
      </c>
      <c r="CV19" s="23">
        <v>0</v>
      </c>
      <c r="CW19" s="4">
        <v>40</v>
      </c>
      <c r="CX19" s="4">
        <v>12</v>
      </c>
      <c r="CY19" s="23">
        <v>0</v>
      </c>
      <c r="CZ19" s="23">
        <v>0</v>
      </c>
      <c r="DA19" s="4">
        <v>0</v>
      </c>
      <c r="DB19" s="4">
        <v>0</v>
      </c>
      <c r="DC19" s="4">
        <v>0</v>
      </c>
      <c r="DD19" s="4">
        <v>0</v>
      </c>
      <c r="DE19" s="4">
        <v>0</v>
      </c>
      <c r="DF19" s="4">
        <v>0</v>
      </c>
      <c r="DG19" s="4">
        <v>0</v>
      </c>
      <c r="DH19" s="4">
        <v>0</v>
      </c>
      <c r="DI19" s="23">
        <v>0</v>
      </c>
      <c r="DJ19" s="23">
        <v>0</v>
      </c>
      <c r="DK19" s="4">
        <v>0</v>
      </c>
      <c r="DL19" s="4">
        <v>0</v>
      </c>
      <c r="DM19" s="4">
        <v>330</v>
      </c>
      <c r="DN19" s="4">
        <v>756</v>
      </c>
      <c r="DO19" s="4">
        <v>170</v>
      </c>
      <c r="DP19" s="4">
        <v>1610</v>
      </c>
      <c r="DQ19" s="4">
        <v>190</v>
      </c>
      <c r="DR19" s="4">
        <v>1626</v>
      </c>
      <c r="DS19" s="4">
        <v>1420</v>
      </c>
      <c r="DT19" s="4">
        <v>7277</v>
      </c>
      <c r="DU19" s="4">
        <v>280</v>
      </c>
      <c r="DV19" s="4">
        <v>205</v>
      </c>
      <c r="DW19" s="4">
        <v>190</v>
      </c>
      <c r="DX19" s="4">
        <v>127</v>
      </c>
      <c r="DY19" s="4">
        <v>70</v>
      </c>
      <c r="DZ19" s="4">
        <v>138</v>
      </c>
      <c r="EA19" s="4">
        <v>150</v>
      </c>
      <c r="EB19" s="4">
        <v>137</v>
      </c>
      <c r="EC19" s="4">
        <v>100</v>
      </c>
      <c r="ED19" s="4">
        <v>127</v>
      </c>
      <c r="EE19" s="4">
        <v>40</v>
      </c>
      <c r="EF19" s="4">
        <v>30</v>
      </c>
      <c r="EG19" s="4">
        <v>410</v>
      </c>
      <c r="EH19" s="4">
        <v>1525</v>
      </c>
      <c r="EI19" s="4">
        <v>30</v>
      </c>
      <c r="EJ19" s="4">
        <v>43</v>
      </c>
      <c r="EK19" s="4">
        <v>0</v>
      </c>
      <c r="EL19" s="4">
        <v>0</v>
      </c>
      <c r="EM19" s="4">
        <v>230</v>
      </c>
      <c r="EN19" s="4">
        <v>381</v>
      </c>
      <c r="EO19" s="4">
        <v>1310</v>
      </c>
      <c r="EP19" s="4">
        <v>6128</v>
      </c>
      <c r="EQ19" s="4">
        <v>1240</v>
      </c>
      <c r="ER19" s="4">
        <v>4954</v>
      </c>
      <c r="ES19" s="4">
        <v>100</v>
      </c>
      <c r="ET19" s="24">
        <v>1173</v>
      </c>
    </row>
    <row r="20" spans="1:150" x14ac:dyDescent="0.2">
      <c r="A20" s="3">
        <v>1</v>
      </c>
      <c r="B20" s="4" t="s">
        <v>8</v>
      </c>
      <c r="C20" s="4">
        <v>43310</v>
      </c>
      <c r="D20" s="4">
        <v>37600</v>
      </c>
      <c r="E20" s="4">
        <v>2190</v>
      </c>
      <c r="F20" s="4">
        <v>2990</v>
      </c>
      <c r="G20" s="4">
        <v>38020</v>
      </c>
      <c r="H20" s="4">
        <v>2280</v>
      </c>
      <c r="I20" s="4">
        <v>16730</v>
      </c>
      <c r="J20" s="4">
        <v>25220</v>
      </c>
      <c r="K20" s="4">
        <v>34800</v>
      </c>
      <c r="L20" s="4">
        <v>2190</v>
      </c>
      <c r="M20" s="4">
        <v>1390</v>
      </c>
      <c r="N20" s="4">
        <v>810</v>
      </c>
      <c r="O20" s="4">
        <v>710</v>
      </c>
      <c r="P20" s="4">
        <v>3790</v>
      </c>
      <c r="Q20" s="4">
        <v>8020</v>
      </c>
      <c r="R20" s="4">
        <v>218585</v>
      </c>
      <c r="S20" s="4">
        <v>43300</v>
      </c>
      <c r="T20" s="4">
        <v>223900</v>
      </c>
      <c r="U20" s="4">
        <v>33330</v>
      </c>
      <c r="V20" s="4">
        <v>175339</v>
      </c>
      <c r="W20" s="4">
        <v>6480</v>
      </c>
      <c r="X20" s="4">
        <v>3014</v>
      </c>
      <c r="Y20" s="4">
        <v>3970</v>
      </c>
      <c r="Z20" s="4">
        <v>4591</v>
      </c>
      <c r="AA20" s="4">
        <v>3590</v>
      </c>
      <c r="AB20" s="4">
        <v>2952</v>
      </c>
      <c r="AC20" s="4">
        <v>150</v>
      </c>
      <c r="AD20" s="4">
        <v>111</v>
      </c>
      <c r="AE20" s="4">
        <v>4950</v>
      </c>
      <c r="AF20" s="4">
        <v>15494</v>
      </c>
      <c r="AG20" s="4">
        <v>3060</v>
      </c>
      <c r="AH20" s="4">
        <v>1272</v>
      </c>
      <c r="AI20" s="4">
        <v>2130</v>
      </c>
      <c r="AJ20" s="4">
        <v>7926</v>
      </c>
      <c r="AK20" s="4">
        <v>4370</v>
      </c>
      <c r="AL20" s="4">
        <v>20098</v>
      </c>
      <c r="AM20" s="23">
        <v>0</v>
      </c>
      <c r="AN20" s="4">
        <v>610</v>
      </c>
      <c r="AO20" s="4">
        <v>2000</v>
      </c>
      <c r="AP20" s="4">
        <v>140</v>
      </c>
      <c r="AQ20" s="4">
        <v>607</v>
      </c>
      <c r="AR20" s="4">
        <v>330</v>
      </c>
      <c r="AS20" s="4">
        <v>-193</v>
      </c>
      <c r="AT20" s="4">
        <v>5160</v>
      </c>
      <c r="AU20" s="4">
        <v>5315</v>
      </c>
      <c r="AV20" s="4">
        <v>90</v>
      </c>
      <c r="AW20" s="4">
        <v>18</v>
      </c>
      <c r="AX20" s="23">
        <v>0</v>
      </c>
      <c r="AY20" s="23">
        <v>0</v>
      </c>
      <c r="AZ20" s="4">
        <v>270</v>
      </c>
      <c r="BA20" s="4">
        <v>810</v>
      </c>
      <c r="BB20" s="4">
        <v>70</v>
      </c>
      <c r="BC20" s="4">
        <v>223</v>
      </c>
      <c r="BD20" s="4">
        <v>780</v>
      </c>
      <c r="BE20" s="4">
        <v>747</v>
      </c>
      <c r="BF20" s="4">
        <v>42840</v>
      </c>
      <c r="BG20" s="4">
        <v>451794</v>
      </c>
      <c r="BH20" s="4">
        <v>42840</v>
      </c>
      <c r="BI20" s="4">
        <v>440408</v>
      </c>
      <c r="BJ20" s="4">
        <v>6290</v>
      </c>
      <c r="BK20" s="4">
        <v>11386</v>
      </c>
      <c r="BL20" s="4">
        <v>470</v>
      </c>
      <c r="BM20" s="4">
        <v>10329</v>
      </c>
      <c r="BN20" s="4">
        <v>2353</v>
      </c>
      <c r="BO20" s="4">
        <v>320</v>
      </c>
      <c r="BP20" s="4">
        <v>5616</v>
      </c>
      <c r="BQ20" s="4">
        <v>170</v>
      </c>
      <c r="BR20" s="4">
        <v>395</v>
      </c>
      <c r="BS20" s="4">
        <v>220</v>
      </c>
      <c r="BT20" s="4">
        <v>112</v>
      </c>
      <c r="BU20" s="4">
        <v>330</v>
      </c>
      <c r="BV20" s="4">
        <v>2215</v>
      </c>
      <c r="BW20" s="4">
        <v>250</v>
      </c>
      <c r="BX20" s="4">
        <v>110</v>
      </c>
      <c r="BY20" s="4">
        <v>430</v>
      </c>
      <c r="BZ20" s="4">
        <v>2323</v>
      </c>
      <c r="CA20" s="4">
        <v>450</v>
      </c>
      <c r="CB20" s="4">
        <v>2407</v>
      </c>
      <c r="CC20" s="4">
        <v>250</v>
      </c>
      <c r="CD20" s="4">
        <v>1893</v>
      </c>
      <c r="CE20" s="4">
        <v>0</v>
      </c>
      <c r="CF20" s="4">
        <v>0</v>
      </c>
      <c r="CG20" s="23">
        <v>0</v>
      </c>
      <c r="CH20" s="23">
        <v>0</v>
      </c>
      <c r="CI20" s="4">
        <v>30</v>
      </c>
      <c r="CJ20" s="4">
        <v>53</v>
      </c>
      <c r="CK20" s="4">
        <v>250</v>
      </c>
      <c r="CL20" s="4">
        <v>289</v>
      </c>
      <c r="CM20" s="23">
        <v>0</v>
      </c>
      <c r="CN20" s="23">
        <v>0</v>
      </c>
      <c r="CO20" s="4">
        <v>100</v>
      </c>
      <c r="CP20" s="4">
        <v>15</v>
      </c>
      <c r="CQ20" s="4">
        <v>1420</v>
      </c>
      <c r="CR20" s="4">
        <v>2586</v>
      </c>
      <c r="CS20" s="4">
        <v>1000</v>
      </c>
      <c r="CT20" s="4">
        <v>234</v>
      </c>
      <c r="CU20" s="4">
        <v>0</v>
      </c>
      <c r="CV20" s="4">
        <v>0</v>
      </c>
      <c r="CW20" s="4">
        <v>200</v>
      </c>
      <c r="CX20" s="4">
        <v>77</v>
      </c>
      <c r="CY20" s="4">
        <v>200</v>
      </c>
      <c r="CZ20" s="4">
        <v>30</v>
      </c>
      <c r="DA20" s="4">
        <v>110</v>
      </c>
      <c r="DB20" s="4">
        <v>4</v>
      </c>
      <c r="DC20" s="4">
        <v>0</v>
      </c>
      <c r="DD20" s="4">
        <v>0</v>
      </c>
      <c r="DE20" s="23">
        <v>0</v>
      </c>
      <c r="DF20" s="23">
        <v>0</v>
      </c>
      <c r="DG20" s="23">
        <v>0</v>
      </c>
      <c r="DH20" s="23">
        <v>0</v>
      </c>
      <c r="DI20" s="4">
        <v>30</v>
      </c>
      <c r="DJ20" s="4">
        <v>10</v>
      </c>
      <c r="DK20" s="4">
        <v>0</v>
      </c>
      <c r="DL20" s="4">
        <v>0</v>
      </c>
      <c r="DM20" s="4">
        <v>4030</v>
      </c>
      <c r="DN20" s="4">
        <v>2902</v>
      </c>
      <c r="DO20" s="4">
        <v>630</v>
      </c>
      <c r="DP20" s="4">
        <v>4902</v>
      </c>
      <c r="DQ20" s="4">
        <v>660</v>
      </c>
      <c r="DR20" s="4">
        <v>5014</v>
      </c>
      <c r="DS20" s="4">
        <v>36310</v>
      </c>
      <c r="DT20" s="4">
        <v>28005</v>
      </c>
      <c r="DU20" s="4">
        <v>12440</v>
      </c>
      <c r="DV20" s="4">
        <v>11113</v>
      </c>
      <c r="DW20" s="4">
        <v>10990</v>
      </c>
      <c r="DX20" s="4">
        <v>9945</v>
      </c>
      <c r="DY20" s="4">
        <v>2780</v>
      </c>
      <c r="DZ20" s="4">
        <v>1845</v>
      </c>
      <c r="EA20" s="4">
        <v>1060</v>
      </c>
      <c r="EB20" s="4">
        <v>939</v>
      </c>
      <c r="EC20" s="4">
        <v>300</v>
      </c>
      <c r="ED20" s="4">
        <v>252</v>
      </c>
      <c r="EE20" s="4">
        <v>930</v>
      </c>
      <c r="EF20" s="4">
        <v>210</v>
      </c>
      <c r="EG20" s="4">
        <v>5270</v>
      </c>
      <c r="EH20" s="4">
        <v>3295</v>
      </c>
      <c r="EI20" s="4">
        <v>0</v>
      </c>
      <c r="EJ20" s="4">
        <v>0</v>
      </c>
      <c r="EK20" s="4">
        <v>0</v>
      </c>
      <c r="EL20" s="4">
        <v>0</v>
      </c>
      <c r="EM20" s="4">
        <v>3140</v>
      </c>
      <c r="EN20" s="4">
        <v>1451</v>
      </c>
      <c r="EO20" s="4">
        <v>34580</v>
      </c>
      <c r="EP20" s="4">
        <v>26153</v>
      </c>
      <c r="EQ20" s="4">
        <v>34440</v>
      </c>
      <c r="ER20" s="4">
        <v>25841</v>
      </c>
      <c r="ES20" s="4">
        <v>210</v>
      </c>
      <c r="ET20" s="24">
        <v>312</v>
      </c>
    </row>
    <row r="21" spans="1:150" x14ac:dyDescent="0.2">
      <c r="A21" s="3">
        <v>1</v>
      </c>
      <c r="B21" s="4" t="s">
        <v>9</v>
      </c>
      <c r="C21" s="4">
        <v>60680</v>
      </c>
      <c r="D21" s="4">
        <v>42000</v>
      </c>
      <c r="E21" s="4">
        <v>5250</v>
      </c>
      <c r="F21" s="4">
        <v>12420</v>
      </c>
      <c r="G21" s="4">
        <v>55550</v>
      </c>
      <c r="H21" s="4">
        <v>2390</v>
      </c>
      <c r="I21" s="4">
        <v>26280</v>
      </c>
      <c r="J21" s="4">
        <v>46040</v>
      </c>
      <c r="K21" s="4">
        <v>85800</v>
      </c>
      <c r="L21" s="4">
        <v>3130</v>
      </c>
      <c r="M21" s="4">
        <v>2000</v>
      </c>
      <c r="N21" s="4">
        <v>1140</v>
      </c>
      <c r="O21" s="4">
        <v>780</v>
      </c>
      <c r="P21" s="4">
        <v>12560</v>
      </c>
      <c r="Q21" s="4">
        <v>13410</v>
      </c>
      <c r="R21" s="4">
        <v>1042008</v>
      </c>
      <c r="S21" s="4">
        <v>60680</v>
      </c>
      <c r="T21" s="4">
        <v>1058273</v>
      </c>
      <c r="U21" s="4">
        <v>48330</v>
      </c>
      <c r="V21" s="4">
        <v>798717</v>
      </c>
      <c r="W21" s="4">
        <v>9590</v>
      </c>
      <c r="X21" s="4">
        <v>8331</v>
      </c>
      <c r="Y21" s="4">
        <v>5770</v>
      </c>
      <c r="Z21" s="4">
        <v>12184</v>
      </c>
      <c r="AA21" s="4">
        <v>5260</v>
      </c>
      <c r="AB21" s="4">
        <v>7665</v>
      </c>
      <c r="AC21" s="4">
        <v>370</v>
      </c>
      <c r="AD21" s="4">
        <v>215</v>
      </c>
      <c r="AE21" s="4">
        <v>8920</v>
      </c>
      <c r="AF21" s="4">
        <v>76268</v>
      </c>
      <c r="AG21" s="4">
        <v>4430</v>
      </c>
      <c r="AH21" s="4">
        <v>5890</v>
      </c>
      <c r="AI21" s="4">
        <v>4910</v>
      </c>
      <c r="AJ21" s="4">
        <v>35189</v>
      </c>
      <c r="AK21" s="4">
        <v>9450</v>
      </c>
      <c r="AL21" s="4">
        <v>95315</v>
      </c>
      <c r="AM21" s="4">
        <v>27</v>
      </c>
      <c r="AN21" s="4">
        <v>2720</v>
      </c>
      <c r="AO21" s="4">
        <v>12646</v>
      </c>
      <c r="AP21" s="4">
        <v>5930</v>
      </c>
      <c r="AQ21" s="4">
        <v>12126</v>
      </c>
      <c r="AR21" s="4">
        <v>650</v>
      </c>
      <c r="AS21" s="4">
        <v>1299</v>
      </c>
      <c r="AT21" s="4">
        <v>11210</v>
      </c>
      <c r="AU21" s="4">
        <v>16265</v>
      </c>
      <c r="AV21" s="4">
        <v>350</v>
      </c>
      <c r="AW21" s="4">
        <v>77</v>
      </c>
      <c r="AX21" s="4">
        <v>50</v>
      </c>
      <c r="AY21" s="4">
        <v>392</v>
      </c>
      <c r="AZ21" s="4">
        <v>600</v>
      </c>
      <c r="BA21" s="4">
        <v>2067</v>
      </c>
      <c r="BB21" s="4">
        <v>440</v>
      </c>
      <c r="BC21" s="4">
        <v>1450</v>
      </c>
      <c r="BD21" s="4">
        <v>2990</v>
      </c>
      <c r="BE21" s="4">
        <v>2911</v>
      </c>
      <c r="BF21" s="4">
        <v>59340</v>
      </c>
      <c r="BG21" s="4">
        <v>875511</v>
      </c>
      <c r="BH21" s="4">
        <v>59340</v>
      </c>
      <c r="BI21" s="4">
        <v>857064</v>
      </c>
      <c r="BJ21" s="4">
        <v>9980</v>
      </c>
      <c r="BK21" s="4">
        <v>18447</v>
      </c>
      <c r="BL21" s="4">
        <v>1330</v>
      </c>
      <c r="BM21" s="4">
        <v>30569</v>
      </c>
      <c r="BN21" s="4">
        <v>24448</v>
      </c>
      <c r="BO21" s="4">
        <v>950</v>
      </c>
      <c r="BP21" s="4">
        <v>15620</v>
      </c>
      <c r="BQ21" s="4">
        <v>720</v>
      </c>
      <c r="BR21" s="4">
        <v>1146</v>
      </c>
      <c r="BS21" s="4">
        <v>510</v>
      </c>
      <c r="BT21" s="4">
        <v>350</v>
      </c>
      <c r="BU21" s="4">
        <v>1010</v>
      </c>
      <c r="BV21" s="4">
        <v>6431</v>
      </c>
      <c r="BW21" s="4">
        <v>730</v>
      </c>
      <c r="BX21" s="4">
        <v>401</v>
      </c>
      <c r="BY21" s="4">
        <v>1260</v>
      </c>
      <c r="BZ21" s="4">
        <v>7216</v>
      </c>
      <c r="CA21" s="4">
        <v>1310</v>
      </c>
      <c r="CB21" s="4">
        <v>7427</v>
      </c>
      <c r="CC21" s="4">
        <v>690</v>
      </c>
      <c r="CD21" s="4">
        <v>4848</v>
      </c>
      <c r="CE21" s="23">
        <v>0</v>
      </c>
      <c r="CF21" s="23">
        <v>0</v>
      </c>
      <c r="CG21" s="4">
        <v>30</v>
      </c>
      <c r="CH21" s="4">
        <v>4</v>
      </c>
      <c r="CI21" s="23">
        <v>0</v>
      </c>
      <c r="CJ21" s="23">
        <v>0</v>
      </c>
      <c r="CK21" s="4">
        <v>870</v>
      </c>
      <c r="CL21" s="4">
        <v>1854</v>
      </c>
      <c r="CM21" s="4">
        <v>50</v>
      </c>
      <c r="CN21" s="4">
        <v>421</v>
      </c>
      <c r="CO21" s="4">
        <v>3640</v>
      </c>
      <c r="CP21" s="4">
        <v>2258</v>
      </c>
      <c r="CQ21" s="4">
        <v>39690</v>
      </c>
      <c r="CR21" s="4">
        <v>218950</v>
      </c>
      <c r="CS21" s="4">
        <v>39180</v>
      </c>
      <c r="CT21" s="4">
        <v>22197</v>
      </c>
      <c r="CU21" s="4">
        <v>0</v>
      </c>
      <c r="CV21" s="4">
        <v>0</v>
      </c>
      <c r="CW21" s="4">
        <v>870</v>
      </c>
      <c r="CX21" s="4">
        <v>357</v>
      </c>
      <c r="CY21" s="4">
        <v>14140</v>
      </c>
      <c r="CZ21" s="4">
        <v>4791</v>
      </c>
      <c r="DA21" s="4">
        <v>700</v>
      </c>
      <c r="DB21" s="4">
        <v>32</v>
      </c>
      <c r="DC21" s="4">
        <v>630</v>
      </c>
      <c r="DD21" s="4">
        <v>189</v>
      </c>
      <c r="DE21" s="4">
        <v>2790</v>
      </c>
      <c r="DF21" s="4">
        <v>1506</v>
      </c>
      <c r="DG21" s="4">
        <v>4780</v>
      </c>
      <c r="DH21" s="4">
        <v>864</v>
      </c>
      <c r="DI21" s="4">
        <v>6190</v>
      </c>
      <c r="DJ21" s="4">
        <v>2159</v>
      </c>
      <c r="DK21" s="4">
        <v>110</v>
      </c>
      <c r="DL21" s="4">
        <v>32</v>
      </c>
      <c r="DM21" s="4">
        <v>7550</v>
      </c>
      <c r="DN21" s="4">
        <v>12912</v>
      </c>
      <c r="DO21" s="4">
        <v>2170</v>
      </c>
      <c r="DP21" s="4">
        <v>13094</v>
      </c>
      <c r="DQ21" s="4">
        <v>2170</v>
      </c>
      <c r="DR21" s="4">
        <v>12964</v>
      </c>
      <c r="DS21" s="4">
        <v>56760</v>
      </c>
      <c r="DT21" s="4">
        <v>160964</v>
      </c>
      <c r="DU21" s="4">
        <v>20380</v>
      </c>
      <c r="DV21" s="4">
        <v>64950</v>
      </c>
      <c r="DW21" s="4">
        <v>18160</v>
      </c>
      <c r="DX21" s="4">
        <v>57950</v>
      </c>
      <c r="DY21" s="4">
        <v>13170</v>
      </c>
      <c r="DZ21" s="4">
        <v>22372</v>
      </c>
      <c r="EA21" s="4">
        <v>2700</v>
      </c>
      <c r="EB21" s="4">
        <v>2324</v>
      </c>
      <c r="EC21" s="4">
        <v>1000</v>
      </c>
      <c r="ED21" s="4">
        <v>945</v>
      </c>
      <c r="EE21" s="4">
        <v>29310</v>
      </c>
      <c r="EF21" s="4">
        <v>17406</v>
      </c>
      <c r="EG21" s="4">
        <v>35330</v>
      </c>
      <c r="EH21" s="4">
        <v>30896</v>
      </c>
      <c r="EI21" s="23">
        <v>0</v>
      </c>
      <c r="EJ21" s="23">
        <v>0</v>
      </c>
      <c r="EK21" s="4">
        <v>0</v>
      </c>
      <c r="EL21" s="4">
        <v>0</v>
      </c>
      <c r="EM21" s="4">
        <v>4960</v>
      </c>
      <c r="EN21" s="4">
        <v>5750</v>
      </c>
      <c r="EO21" s="4">
        <v>53750</v>
      </c>
      <c r="EP21" s="4">
        <v>135739</v>
      </c>
      <c r="EQ21" s="4">
        <v>53520</v>
      </c>
      <c r="ER21" s="4">
        <v>135054</v>
      </c>
      <c r="ES21" s="4">
        <v>370</v>
      </c>
      <c r="ET21" s="24">
        <v>685</v>
      </c>
    </row>
    <row r="22" spans="1:150" x14ac:dyDescent="0.2">
      <c r="A22" s="3">
        <v>1</v>
      </c>
      <c r="B22" s="4" t="s">
        <v>10</v>
      </c>
      <c r="C22" s="4">
        <v>81810</v>
      </c>
      <c r="D22" s="4">
        <v>49330</v>
      </c>
      <c r="E22" s="4">
        <v>11330</v>
      </c>
      <c r="F22" s="4">
        <v>18710</v>
      </c>
      <c r="G22" s="4">
        <v>75220</v>
      </c>
      <c r="H22" s="4">
        <v>2840</v>
      </c>
      <c r="I22" s="4">
        <v>36360</v>
      </c>
      <c r="J22" s="4">
        <v>63160</v>
      </c>
      <c r="K22" s="4">
        <v>131020</v>
      </c>
      <c r="L22" s="4">
        <v>3130</v>
      </c>
      <c r="M22" s="4">
        <v>2150</v>
      </c>
      <c r="N22" s="4">
        <v>970</v>
      </c>
      <c r="O22" s="4">
        <v>530</v>
      </c>
      <c r="P22" s="4">
        <v>16960</v>
      </c>
      <c r="Q22" s="4">
        <v>17110</v>
      </c>
      <c r="R22" s="4">
        <v>2997289</v>
      </c>
      <c r="S22" s="4">
        <v>81810</v>
      </c>
      <c r="T22" s="4">
        <v>3034572</v>
      </c>
      <c r="U22" s="4">
        <v>71100</v>
      </c>
      <c r="V22" s="4">
        <v>2499836</v>
      </c>
      <c r="W22" s="4">
        <v>15490</v>
      </c>
      <c r="X22" s="4">
        <v>15348</v>
      </c>
      <c r="Y22" s="4">
        <v>9140</v>
      </c>
      <c r="Z22" s="4">
        <v>23684</v>
      </c>
      <c r="AA22" s="4">
        <v>8430</v>
      </c>
      <c r="AB22" s="4">
        <v>15715</v>
      </c>
      <c r="AC22" s="4">
        <v>1220</v>
      </c>
      <c r="AD22" s="4">
        <v>829</v>
      </c>
      <c r="AE22" s="4">
        <v>8560</v>
      </c>
      <c r="AF22" s="4">
        <v>80380</v>
      </c>
      <c r="AG22" s="4">
        <v>7140</v>
      </c>
      <c r="AH22" s="4">
        <v>15253</v>
      </c>
      <c r="AI22" s="4">
        <v>6680</v>
      </c>
      <c r="AJ22" s="4">
        <v>67198</v>
      </c>
      <c r="AK22" s="4">
        <v>13040</v>
      </c>
      <c r="AL22" s="4">
        <v>205359</v>
      </c>
      <c r="AM22" s="4">
        <v>36</v>
      </c>
      <c r="AN22" s="4">
        <v>3900</v>
      </c>
      <c r="AO22" s="4">
        <v>23264</v>
      </c>
      <c r="AP22" s="4">
        <v>12080</v>
      </c>
      <c r="AQ22" s="4">
        <v>95825</v>
      </c>
      <c r="AR22" s="4">
        <v>1230</v>
      </c>
      <c r="AS22" s="4">
        <v>9900</v>
      </c>
      <c r="AT22" s="4">
        <v>18250</v>
      </c>
      <c r="AU22" s="4">
        <v>37283</v>
      </c>
      <c r="AV22" s="4">
        <v>1310</v>
      </c>
      <c r="AW22" s="4">
        <v>308</v>
      </c>
      <c r="AX22" s="4">
        <v>180</v>
      </c>
      <c r="AY22" s="4">
        <v>1494</v>
      </c>
      <c r="AZ22" s="4">
        <v>1020</v>
      </c>
      <c r="BA22" s="4">
        <v>4529</v>
      </c>
      <c r="BB22" s="4">
        <v>1360</v>
      </c>
      <c r="BC22" s="4">
        <v>5609</v>
      </c>
      <c r="BD22" s="4">
        <v>10010</v>
      </c>
      <c r="BE22" s="4">
        <v>11238</v>
      </c>
      <c r="BF22" s="4">
        <v>77620</v>
      </c>
      <c r="BG22" s="4">
        <v>1210934</v>
      </c>
      <c r="BH22" s="4">
        <v>77620</v>
      </c>
      <c r="BI22" s="4">
        <v>1190050</v>
      </c>
      <c r="BJ22" s="4">
        <v>10860</v>
      </c>
      <c r="BK22" s="4">
        <v>20884</v>
      </c>
      <c r="BL22" s="4">
        <v>4190</v>
      </c>
      <c r="BM22" s="4">
        <v>93205</v>
      </c>
      <c r="BN22" s="4">
        <v>164154</v>
      </c>
      <c r="BO22" s="4">
        <v>1990</v>
      </c>
      <c r="BP22" s="4">
        <v>32515</v>
      </c>
      <c r="BQ22" s="4">
        <v>3360</v>
      </c>
      <c r="BR22" s="4">
        <v>6880</v>
      </c>
      <c r="BS22" s="4">
        <v>720</v>
      </c>
      <c r="BT22" s="4">
        <v>726</v>
      </c>
      <c r="BU22" s="4">
        <v>3460</v>
      </c>
      <c r="BV22" s="4">
        <v>20520</v>
      </c>
      <c r="BW22" s="4">
        <v>2710</v>
      </c>
      <c r="BX22" s="4">
        <v>1575</v>
      </c>
      <c r="BY22" s="4">
        <v>4010</v>
      </c>
      <c r="BZ22" s="4">
        <v>26327</v>
      </c>
      <c r="CA22" s="4">
        <v>4160</v>
      </c>
      <c r="CB22" s="4">
        <v>27246</v>
      </c>
      <c r="CC22" s="4">
        <v>2860</v>
      </c>
      <c r="CD22" s="4">
        <v>20281</v>
      </c>
      <c r="CE22" s="4">
        <v>100</v>
      </c>
      <c r="CF22" s="4">
        <v>543</v>
      </c>
      <c r="CG22" s="4">
        <v>130</v>
      </c>
      <c r="CH22" s="4">
        <v>205</v>
      </c>
      <c r="CI22" s="4">
        <v>50</v>
      </c>
      <c r="CJ22" s="4">
        <v>124</v>
      </c>
      <c r="CK22" s="4">
        <v>2920</v>
      </c>
      <c r="CL22" s="4">
        <v>9339</v>
      </c>
      <c r="CM22" s="4">
        <v>160</v>
      </c>
      <c r="CN22" s="4">
        <v>1409</v>
      </c>
      <c r="CO22" s="4">
        <v>7130</v>
      </c>
      <c r="CP22" s="4">
        <v>10978</v>
      </c>
      <c r="CQ22" s="4">
        <v>81050</v>
      </c>
      <c r="CR22" s="4">
        <v>1688250</v>
      </c>
      <c r="CS22" s="4">
        <v>80580</v>
      </c>
      <c r="CT22" s="4">
        <v>184938</v>
      </c>
      <c r="CU22" s="4">
        <v>0</v>
      </c>
      <c r="CV22" s="4">
        <v>0</v>
      </c>
      <c r="CW22" s="4">
        <v>2490</v>
      </c>
      <c r="CX22" s="4">
        <v>1912</v>
      </c>
      <c r="CY22" s="4">
        <v>34850</v>
      </c>
      <c r="CZ22" s="4">
        <v>40444</v>
      </c>
      <c r="DA22" s="4">
        <v>2230</v>
      </c>
      <c r="DB22" s="4">
        <v>129</v>
      </c>
      <c r="DC22" s="4">
        <v>3390</v>
      </c>
      <c r="DD22" s="4">
        <v>1924</v>
      </c>
      <c r="DE22" s="4">
        <v>6490</v>
      </c>
      <c r="DF22" s="4">
        <v>7421</v>
      </c>
      <c r="DG22" s="4">
        <v>13010</v>
      </c>
      <c r="DH22" s="4">
        <v>2450</v>
      </c>
      <c r="DI22" s="4">
        <v>22180</v>
      </c>
      <c r="DJ22" s="4">
        <v>28107</v>
      </c>
      <c r="DK22" s="4">
        <v>690</v>
      </c>
      <c r="DL22" s="4">
        <v>314</v>
      </c>
      <c r="DM22" s="4">
        <v>5910</v>
      </c>
      <c r="DN22" s="4">
        <v>16154</v>
      </c>
      <c r="DO22" s="4">
        <v>3780</v>
      </c>
      <c r="DP22" s="4">
        <v>19522</v>
      </c>
      <c r="DQ22" s="4">
        <v>3800</v>
      </c>
      <c r="DR22" s="4">
        <v>20699</v>
      </c>
      <c r="DS22" s="4">
        <v>79990</v>
      </c>
      <c r="DT22" s="4">
        <v>330190</v>
      </c>
      <c r="DU22" s="4">
        <v>16590</v>
      </c>
      <c r="DV22" s="4">
        <v>35452</v>
      </c>
      <c r="DW22" s="4">
        <v>14860</v>
      </c>
      <c r="DX22" s="4">
        <v>31760</v>
      </c>
      <c r="DY22" s="4">
        <v>14990</v>
      </c>
      <c r="DZ22" s="4">
        <v>27461</v>
      </c>
      <c r="EA22" s="4">
        <v>3950</v>
      </c>
      <c r="EB22" s="4">
        <v>3439</v>
      </c>
      <c r="EC22" s="4">
        <v>1160</v>
      </c>
      <c r="ED22" s="4">
        <v>1496</v>
      </c>
      <c r="EE22" s="4">
        <v>63560</v>
      </c>
      <c r="EF22" s="4">
        <v>144494</v>
      </c>
      <c r="EG22" s="4">
        <v>66260</v>
      </c>
      <c r="EH22" s="4">
        <v>162280</v>
      </c>
      <c r="EI22" s="23">
        <v>0</v>
      </c>
      <c r="EJ22" s="23">
        <v>0</v>
      </c>
      <c r="EK22" s="4">
        <v>0</v>
      </c>
      <c r="EL22" s="4">
        <v>0</v>
      </c>
      <c r="EM22" s="4">
        <v>10400</v>
      </c>
      <c r="EN22" s="4">
        <v>15317</v>
      </c>
      <c r="EO22" s="4">
        <v>70990</v>
      </c>
      <c r="EP22" s="4">
        <v>183018</v>
      </c>
      <c r="EQ22" s="4">
        <v>70420</v>
      </c>
      <c r="ER22" s="4">
        <v>181003</v>
      </c>
      <c r="ES22" s="4">
        <v>860</v>
      </c>
      <c r="ET22" s="24">
        <v>2015</v>
      </c>
    </row>
    <row r="23" spans="1:150" x14ac:dyDescent="0.2">
      <c r="A23" s="3">
        <v>1</v>
      </c>
      <c r="B23" s="4" t="s">
        <v>11</v>
      </c>
      <c r="C23" s="4">
        <v>55350</v>
      </c>
      <c r="D23" s="4">
        <v>30540</v>
      </c>
      <c r="E23" s="4">
        <v>13780</v>
      </c>
      <c r="F23" s="4">
        <v>9110</v>
      </c>
      <c r="G23" s="4">
        <v>50490</v>
      </c>
      <c r="H23" s="4">
        <v>1900</v>
      </c>
      <c r="I23" s="4">
        <v>27610</v>
      </c>
      <c r="J23" s="4">
        <v>39310</v>
      </c>
      <c r="K23" s="4">
        <v>93020</v>
      </c>
      <c r="L23" s="4">
        <v>1070</v>
      </c>
      <c r="M23" s="4">
        <v>500</v>
      </c>
      <c r="N23" s="4">
        <v>570</v>
      </c>
      <c r="O23" s="23">
        <v>0</v>
      </c>
      <c r="P23" s="4">
        <v>7470</v>
      </c>
      <c r="Q23" s="4">
        <v>15570</v>
      </c>
      <c r="R23" s="4">
        <v>3416627</v>
      </c>
      <c r="S23" s="4">
        <v>55350</v>
      </c>
      <c r="T23" s="4">
        <v>3458148</v>
      </c>
      <c r="U23" s="4">
        <v>47120</v>
      </c>
      <c r="V23" s="4">
        <v>2687884</v>
      </c>
      <c r="W23" s="4">
        <v>17980</v>
      </c>
      <c r="X23" s="4">
        <v>20710</v>
      </c>
      <c r="Y23" s="4">
        <v>10970</v>
      </c>
      <c r="Z23" s="4">
        <v>35335</v>
      </c>
      <c r="AA23" s="4">
        <v>10150</v>
      </c>
      <c r="AB23" s="4">
        <v>24126</v>
      </c>
      <c r="AC23" s="4">
        <v>2420</v>
      </c>
      <c r="AD23" s="4">
        <v>1512</v>
      </c>
      <c r="AE23" s="4">
        <v>6460</v>
      </c>
      <c r="AF23" s="4">
        <v>71928</v>
      </c>
      <c r="AG23" s="4">
        <v>8670</v>
      </c>
      <c r="AH23" s="4">
        <v>25376</v>
      </c>
      <c r="AI23" s="4">
        <v>6920</v>
      </c>
      <c r="AJ23" s="4">
        <v>92432</v>
      </c>
      <c r="AK23" s="4">
        <v>12700</v>
      </c>
      <c r="AL23" s="4">
        <v>313060</v>
      </c>
      <c r="AM23" s="4">
        <v>53</v>
      </c>
      <c r="AN23" s="4">
        <v>2280</v>
      </c>
      <c r="AO23" s="4">
        <v>15725</v>
      </c>
      <c r="AP23" s="4">
        <v>10940</v>
      </c>
      <c r="AQ23" s="4">
        <v>181600</v>
      </c>
      <c r="AR23" s="4">
        <v>1330</v>
      </c>
      <c r="AS23" s="4">
        <v>15090</v>
      </c>
      <c r="AT23" s="4">
        <v>16240</v>
      </c>
      <c r="AU23" s="4">
        <v>41521</v>
      </c>
      <c r="AV23" s="4">
        <v>1730</v>
      </c>
      <c r="AW23" s="4">
        <v>418</v>
      </c>
      <c r="AX23" s="4">
        <v>230</v>
      </c>
      <c r="AY23" s="4">
        <v>2393</v>
      </c>
      <c r="AZ23" s="4">
        <v>950</v>
      </c>
      <c r="BA23" s="4">
        <v>5408</v>
      </c>
      <c r="BB23" s="4">
        <v>1250</v>
      </c>
      <c r="BC23" s="4">
        <v>6027</v>
      </c>
      <c r="BD23" s="4">
        <v>9150</v>
      </c>
      <c r="BE23" s="4">
        <v>11380</v>
      </c>
      <c r="BF23" s="4">
        <v>47190</v>
      </c>
      <c r="BG23" s="4">
        <v>803337</v>
      </c>
      <c r="BH23" s="4">
        <v>47190</v>
      </c>
      <c r="BI23" s="4">
        <v>785680</v>
      </c>
      <c r="BJ23" s="4">
        <v>9250</v>
      </c>
      <c r="BK23" s="4">
        <v>17656</v>
      </c>
      <c r="BL23" s="4">
        <v>8160</v>
      </c>
      <c r="BM23" s="4">
        <v>171836</v>
      </c>
      <c r="BN23" s="4">
        <v>515575</v>
      </c>
      <c r="BO23" s="4">
        <v>2200</v>
      </c>
      <c r="BP23" s="4">
        <v>37271</v>
      </c>
      <c r="BQ23" s="4">
        <v>7730</v>
      </c>
      <c r="BR23" s="4">
        <v>24886</v>
      </c>
      <c r="BS23" s="4">
        <v>400</v>
      </c>
      <c r="BT23" s="4">
        <v>633</v>
      </c>
      <c r="BU23" s="4">
        <v>7470</v>
      </c>
      <c r="BV23" s="4">
        <v>42807</v>
      </c>
      <c r="BW23" s="4">
        <v>5690</v>
      </c>
      <c r="BX23" s="4">
        <v>3189</v>
      </c>
      <c r="BY23" s="4">
        <v>7970</v>
      </c>
      <c r="BZ23" s="4">
        <v>64348</v>
      </c>
      <c r="CA23" s="4">
        <v>8140</v>
      </c>
      <c r="CB23" s="4">
        <v>65295</v>
      </c>
      <c r="CC23" s="4">
        <v>6580</v>
      </c>
      <c r="CD23" s="4">
        <v>44743</v>
      </c>
      <c r="CE23" s="4">
        <v>130</v>
      </c>
      <c r="CF23" s="4">
        <v>665</v>
      </c>
      <c r="CG23" s="4">
        <v>290</v>
      </c>
      <c r="CH23" s="4">
        <v>305</v>
      </c>
      <c r="CI23" s="4">
        <v>80</v>
      </c>
      <c r="CJ23" s="4">
        <v>193</v>
      </c>
      <c r="CK23" s="4">
        <v>5880</v>
      </c>
      <c r="CL23" s="4">
        <v>17664</v>
      </c>
      <c r="CM23" s="4">
        <v>250</v>
      </c>
      <c r="CN23" s="4">
        <v>2216</v>
      </c>
      <c r="CO23" s="4">
        <v>6850</v>
      </c>
      <c r="CP23" s="4">
        <v>14161</v>
      </c>
      <c r="CQ23" s="4">
        <v>55190</v>
      </c>
      <c r="CR23" s="4">
        <v>2431620</v>
      </c>
      <c r="CS23" s="4">
        <v>55100</v>
      </c>
      <c r="CT23" s="4">
        <v>303405</v>
      </c>
      <c r="CU23" s="4">
        <v>0</v>
      </c>
      <c r="CV23" s="4">
        <v>0</v>
      </c>
      <c r="CW23" s="4">
        <v>900</v>
      </c>
      <c r="CX23" s="4">
        <v>1808</v>
      </c>
      <c r="CY23" s="4">
        <v>20570</v>
      </c>
      <c r="CZ23" s="4">
        <v>38879</v>
      </c>
      <c r="DA23" s="4">
        <v>3250</v>
      </c>
      <c r="DB23" s="4">
        <v>400</v>
      </c>
      <c r="DC23" s="4">
        <v>2160</v>
      </c>
      <c r="DD23" s="4">
        <v>1224</v>
      </c>
      <c r="DE23" s="4">
        <v>3540</v>
      </c>
      <c r="DF23" s="4">
        <v>4725</v>
      </c>
      <c r="DG23" s="4">
        <v>2560</v>
      </c>
      <c r="DH23" s="4">
        <v>464</v>
      </c>
      <c r="DI23" s="4">
        <v>14850</v>
      </c>
      <c r="DJ23" s="4">
        <v>31190</v>
      </c>
      <c r="DK23" s="4">
        <v>980</v>
      </c>
      <c r="DL23" s="4">
        <v>592</v>
      </c>
      <c r="DM23" s="4">
        <v>4440</v>
      </c>
      <c r="DN23" s="4">
        <v>14519</v>
      </c>
      <c r="DO23" s="4">
        <v>840</v>
      </c>
      <c r="DP23" s="4">
        <v>6108</v>
      </c>
      <c r="DQ23" s="4">
        <v>1180</v>
      </c>
      <c r="DR23" s="4">
        <v>7569</v>
      </c>
      <c r="DS23" s="4">
        <v>54690</v>
      </c>
      <c r="DT23" s="4">
        <v>374071</v>
      </c>
      <c r="DU23" s="4">
        <v>320</v>
      </c>
      <c r="DV23" s="4">
        <v>149</v>
      </c>
      <c r="DW23" s="4">
        <v>230</v>
      </c>
      <c r="DX23" s="4">
        <v>107</v>
      </c>
      <c r="DY23" s="4">
        <v>2780</v>
      </c>
      <c r="DZ23" s="4">
        <v>4337</v>
      </c>
      <c r="EA23" s="4">
        <v>2450</v>
      </c>
      <c r="EB23" s="4">
        <v>2304</v>
      </c>
      <c r="EC23" s="4">
        <v>270</v>
      </c>
      <c r="ED23" s="4">
        <v>695</v>
      </c>
      <c r="EE23" s="4">
        <v>52140</v>
      </c>
      <c r="EF23" s="4">
        <v>264525</v>
      </c>
      <c r="EG23" s="4">
        <v>52920</v>
      </c>
      <c r="EH23" s="4">
        <v>281377</v>
      </c>
      <c r="EI23" s="4">
        <v>30</v>
      </c>
      <c r="EJ23" s="4">
        <v>27</v>
      </c>
      <c r="EK23" s="4">
        <v>0</v>
      </c>
      <c r="EL23" s="4">
        <v>0</v>
      </c>
      <c r="EM23" s="4">
        <v>11050</v>
      </c>
      <c r="EN23" s="4">
        <v>21567</v>
      </c>
      <c r="EO23" s="4">
        <v>44200</v>
      </c>
      <c r="EP23" s="4">
        <v>113985</v>
      </c>
      <c r="EQ23" s="4">
        <v>43450</v>
      </c>
      <c r="ER23" s="4">
        <v>111173</v>
      </c>
      <c r="ES23" s="4">
        <v>1080</v>
      </c>
      <c r="ET23" s="24">
        <v>2812</v>
      </c>
    </row>
    <row r="24" spans="1:150" x14ac:dyDescent="0.2">
      <c r="A24" s="3">
        <v>1</v>
      </c>
      <c r="B24" s="4" t="s">
        <v>12</v>
      </c>
      <c r="C24" s="4">
        <v>36800</v>
      </c>
      <c r="D24" s="4">
        <v>14580</v>
      </c>
      <c r="E24" s="4">
        <v>17150</v>
      </c>
      <c r="F24" s="4">
        <v>4180</v>
      </c>
      <c r="G24" s="4">
        <v>33530</v>
      </c>
      <c r="H24" s="4">
        <v>1190</v>
      </c>
      <c r="I24" s="4">
        <v>20340</v>
      </c>
      <c r="J24" s="4">
        <v>24380</v>
      </c>
      <c r="K24" s="4">
        <v>73250</v>
      </c>
      <c r="L24" s="4">
        <v>340</v>
      </c>
      <c r="M24" s="4">
        <v>80</v>
      </c>
      <c r="N24" s="4">
        <v>260</v>
      </c>
      <c r="O24" s="4">
        <v>0</v>
      </c>
      <c r="P24" s="4">
        <v>3270</v>
      </c>
      <c r="Q24" s="4">
        <v>12640</v>
      </c>
      <c r="R24" s="4">
        <v>3186919</v>
      </c>
      <c r="S24" s="4">
        <v>36800</v>
      </c>
      <c r="T24" s="4">
        <v>3218900</v>
      </c>
      <c r="U24" s="4">
        <v>30970</v>
      </c>
      <c r="V24" s="4">
        <v>2374362</v>
      </c>
      <c r="W24" s="4">
        <v>16410</v>
      </c>
      <c r="X24" s="4">
        <v>22097</v>
      </c>
      <c r="Y24" s="4">
        <v>10710</v>
      </c>
      <c r="Z24" s="4">
        <v>42138</v>
      </c>
      <c r="AA24" s="4">
        <v>10020</v>
      </c>
      <c r="AB24" s="4">
        <v>29806</v>
      </c>
      <c r="AC24" s="4">
        <v>2050</v>
      </c>
      <c r="AD24" s="4">
        <v>1274</v>
      </c>
      <c r="AE24" s="4">
        <v>4960</v>
      </c>
      <c r="AF24" s="4">
        <v>71563</v>
      </c>
      <c r="AG24" s="4">
        <v>8420</v>
      </c>
      <c r="AH24" s="4">
        <v>34829</v>
      </c>
      <c r="AI24" s="4">
        <v>6180</v>
      </c>
      <c r="AJ24" s="4">
        <v>104923</v>
      </c>
      <c r="AK24" s="4">
        <v>10610</v>
      </c>
      <c r="AL24" s="4">
        <v>338626</v>
      </c>
      <c r="AM24" s="4">
        <v>54</v>
      </c>
      <c r="AN24" s="4">
        <v>1520</v>
      </c>
      <c r="AO24" s="4">
        <v>10657</v>
      </c>
      <c r="AP24" s="4">
        <v>9150</v>
      </c>
      <c r="AQ24" s="4">
        <v>194599</v>
      </c>
      <c r="AR24" s="4">
        <v>1410</v>
      </c>
      <c r="AS24" s="4">
        <v>18443</v>
      </c>
      <c r="AT24" s="4">
        <v>10140</v>
      </c>
      <c r="AU24" s="4">
        <v>31981</v>
      </c>
      <c r="AV24" s="4">
        <v>1580</v>
      </c>
      <c r="AW24" s="4">
        <v>398</v>
      </c>
      <c r="AX24" s="4">
        <v>260</v>
      </c>
      <c r="AY24" s="4">
        <v>3137</v>
      </c>
      <c r="AZ24" s="4">
        <v>750</v>
      </c>
      <c r="BA24" s="4">
        <v>5135</v>
      </c>
      <c r="BB24" s="4">
        <v>810</v>
      </c>
      <c r="BC24" s="4">
        <v>4814</v>
      </c>
      <c r="BD24" s="4">
        <v>4250</v>
      </c>
      <c r="BE24" s="4">
        <v>4133</v>
      </c>
      <c r="BF24" s="4">
        <v>28990</v>
      </c>
      <c r="BG24" s="4">
        <v>584584</v>
      </c>
      <c r="BH24" s="4">
        <v>28990</v>
      </c>
      <c r="BI24" s="4">
        <v>569695</v>
      </c>
      <c r="BJ24" s="4">
        <v>7390</v>
      </c>
      <c r="BK24" s="4">
        <v>14888</v>
      </c>
      <c r="BL24" s="4">
        <v>7810</v>
      </c>
      <c r="BM24" s="4">
        <v>175243</v>
      </c>
      <c r="BN24" s="4">
        <v>676764</v>
      </c>
      <c r="BO24" s="4">
        <v>1590</v>
      </c>
      <c r="BP24" s="4">
        <v>29604</v>
      </c>
      <c r="BQ24" s="4">
        <v>7550</v>
      </c>
      <c r="BR24" s="4">
        <v>35271</v>
      </c>
      <c r="BS24" s="4">
        <v>240</v>
      </c>
      <c r="BT24" s="4">
        <v>438</v>
      </c>
      <c r="BU24" s="4">
        <v>7360</v>
      </c>
      <c r="BV24" s="4">
        <v>43725</v>
      </c>
      <c r="BW24" s="4">
        <v>5540</v>
      </c>
      <c r="BX24" s="4">
        <v>3391</v>
      </c>
      <c r="BY24" s="4">
        <v>7680</v>
      </c>
      <c r="BZ24" s="4">
        <v>70112</v>
      </c>
      <c r="CA24" s="4">
        <v>7800</v>
      </c>
      <c r="CB24" s="4">
        <v>70839</v>
      </c>
      <c r="CC24" s="4">
        <v>6550</v>
      </c>
      <c r="CD24" s="4">
        <v>47033</v>
      </c>
      <c r="CE24" s="4">
        <v>120</v>
      </c>
      <c r="CF24" s="4">
        <v>722</v>
      </c>
      <c r="CG24" s="4">
        <v>320</v>
      </c>
      <c r="CH24" s="4">
        <v>303</v>
      </c>
      <c r="CI24" s="4">
        <v>80</v>
      </c>
      <c r="CJ24" s="4">
        <v>349</v>
      </c>
      <c r="CK24" s="4">
        <v>5980</v>
      </c>
      <c r="CL24" s="4">
        <v>20595</v>
      </c>
      <c r="CM24" s="4">
        <v>220</v>
      </c>
      <c r="CN24" s="4">
        <v>2111</v>
      </c>
      <c r="CO24" s="4">
        <v>6250</v>
      </c>
      <c r="CP24" s="4">
        <v>15727</v>
      </c>
      <c r="CQ24" s="4">
        <v>36710</v>
      </c>
      <c r="CR24" s="4">
        <v>2412742</v>
      </c>
      <c r="CS24" s="4">
        <v>36660</v>
      </c>
      <c r="CT24" s="4">
        <v>327469</v>
      </c>
      <c r="CU24" s="23">
        <v>0</v>
      </c>
      <c r="CV24" s="23">
        <v>0</v>
      </c>
      <c r="CW24" s="4">
        <v>330</v>
      </c>
      <c r="CX24" s="4">
        <v>910</v>
      </c>
      <c r="CY24" s="4">
        <v>15530</v>
      </c>
      <c r="CZ24" s="4">
        <v>34330</v>
      </c>
      <c r="DA24" s="4">
        <v>3380</v>
      </c>
      <c r="DB24" s="4">
        <v>381</v>
      </c>
      <c r="DC24" s="4">
        <v>1870</v>
      </c>
      <c r="DD24" s="4">
        <v>1084</v>
      </c>
      <c r="DE24" s="4">
        <v>2480</v>
      </c>
      <c r="DF24" s="4">
        <v>3412</v>
      </c>
      <c r="DG24" s="4">
        <v>0</v>
      </c>
      <c r="DH24" s="4">
        <v>0</v>
      </c>
      <c r="DI24" s="4">
        <v>11620</v>
      </c>
      <c r="DJ24" s="4">
        <v>28259</v>
      </c>
      <c r="DK24" s="4">
        <v>900</v>
      </c>
      <c r="DL24" s="4">
        <v>733</v>
      </c>
      <c r="DM24" s="4">
        <v>3690</v>
      </c>
      <c r="DN24" s="4">
        <v>13768</v>
      </c>
      <c r="DO24" s="4">
        <v>220</v>
      </c>
      <c r="DP24" s="4">
        <v>1538</v>
      </c>
      <c r="DQ24" s="4">
        <v>380</v>
      </c>
      <c r="DR24" s="4">
        <v>2406</v>
      </c>
      <c r="DS24" s="4">
        <v>36520</v>
      </c>
      <c r="DT24" s="4">
        <v>372070</v>
      </c>
      <c r="DU24" s="4">
        <v>0</v>
      </c>
      <c r="DV24" s="4">
        <v>0</v>
      </c>
      <c r="DW24" s="4">
        <v>0</v>
      </c>
      <c r="DX24" s="4">
        <v>0</v>
      </c>
      <c r="DY24" s="4">
        <v>450</v>
      </c>
      <c r="DZ24" s="4">
        <v>611</v>
      </c>
      <c r="EA24" s="4">
        <v>1840</v>
      </c>
      <c r="EB24" s="4">
        <v>1717</v>
      </c>
      <c r="EC24" s="4">
        <v>80</v>
      </c>
      <c r="ED24" s="4">
        <v>194</v>
      </c>
      <c r="EE24" s="4">
        <v>36160</v>
      </c>
      <c r="EF24" s="4">
        <v>293139</v>
      </c>
      <c r="EG24" s="4">
        <v>36360</v>
      </c>
      <c r="EH24" s="4">
        <v>309147</v>
      </c>
      <c r="EI24" s="23">
        <v>0</v>
      </c>
      <c r="EJ24" s="23">
        <v>0</v>
      </c>
      <c r="EK24" s="4">
        <v>0</v>
      </c>
      <c r="EL24" s="4">
        <v>0</v>
      </c>
      <c r="EM24" s="4">
        <v>9180</v>
      </c>
      <c r="EN24" s="4">
        <v>21925</v>
      </c>
      <c r="EO24" s="4">
        <v>27560</v>
      </c>
      <c r="EP24" s="4">
        <v>84566</v>
      </c>
      <c r="EQ24" s="4">
        <v>26820</v>
      </c>
      <c r="ER24" s="4">
        <v>81683</v>
      </c>
      <c r="ES24" s="4">
        <v>1010</v>
      </c>
      <c r="ET24" s="24">
        <v>2883</v>
      </c>
    </row>
    <row r="25" spans="1:150" x14ac:dyDescent="0.2">
      <c r="A25" s="3">
        <v>1</v>
      </c>
      <c r="B25" s="4" t="s">
        <v>13</v>
      </c>
      <c r="C25" s="4">
        <v>60670</v>
      </c>
      <c r="D25" s="4">
        <v>11040</v>
      </c>
      <c r="E25" s="4">
        <v>45780</v>
      </c>
      <c r="F25" s="4">
        <v>3100</v>
      </c>
      <c r="G25" s="4">
        <v>55620</v>
      </c>
      <c r="H25" s="4">
        <v>1600</v>
      </c>
      <c r="I25" s="4">
        <v>33980</v>
      </c>
      <c r="J25" s="4">
        <v>32730</v>
      </c>
      <c r="K25" s="4">
        <v>151800</v>
      </c>
      <c r="L25" s="4">
        <v>260</v>
      </c>
      <c r="M25" s="4">
        <v>60</v>
      </c>
      <c r="N25" s="4">
        <v>200</v>
      </c>
      <c r="O25" s="4">
        <v>0</v>
      </c>
      <c r="P25" s="4">
        <v>3070</v>
      </c>
      <c r="Q25" s="4">
        <v>21370</v>
      </c>
      <c r="R25" s="4">
        <v>8358194</v>
      </c>
      <c r="S25" s="4">
        <v>60670</v>
      </c>
      <c r="T25" s="4">
        <v>8451122</v>
      </c>
      <c r="U25" s="4">
        <v>52540</v>
      </c>
      <c r="V25" s="4">
        <v>6206913</v>
      </c>
      <c r="W25" s="4">
        <v>34800</v>
      </c>
      <c r="X25" s="4">
        <v>61474</v>
      </c>
      <c r="Y25" s="4">
        <v>25100</v>
      </c>
      <c r="Z25" s="4">
        <v>143788</v>
      </c>
      <c r="AA25" s="4">
        <v>23640</v>
      </c>
      <c r="AB25" s="4">
        <v>106285</v>
      </c>
      <c r="AC25" s="4">
        <v>1920</v>
      </c>
      <c r="AD25" s="4">
        <v>1667</v>
      </c>
      <c r="AE25" s="4">
        <v>10380</v>
      </c>
      <c r="AF25" s="4">
        <v>219253</v>
      </c>
      <c r="AG25" s="4">
        <v>20300</v>
      </c>
      <c r="AH25" s="4">
        <v>152215</v>
      </c>
      <c r="AI25" s="4">
        <v>11940</v>
      </c>
      <c r="AJ25" s="4">
        <v>302742</v>
      </c>
      <c r="AK25" s="4">
        <v>19060</v>
      </c>
      <c r="AL25" s="4">
        <v>829320</v>
      </c>
      <c r="AM25" s="4">
        <v>116</v>
      </c>
      <c r="AN25" s="4">
        <v>2290</v>
      </c>
      <c r="AO25" s="4">
        <v>16139</v>
      </c>
      <c r="AP25" s="4">
        <v>14640</v>
      </c>
      <c r="AQ25" s="4">
        <v>377780</v>
      </c>
      <c r="AR25" s="4">
        <v>3790</v>
      </c>
      <c r="AS25" s="4">
        <v>98989</v>
      </c>
      <c r="AT25" s="4">
        <v>20810</v>
      </c>
      <c r="AU25" s="4">
        <v>92928</v>
      </c>
      <c r="AV25" s="4">
        <v>4160</v>
      </c>
      <c r="AW25" s="4">
        <v>1163</v>
      </c>
      <c r="AX25" s="4">
        <v>1040</v>
      </c>
      <c r="AY25" s="4">
        <v>16229</v>
      </c>
      <c r="AZ25" s="4">
        <v>1730</v>
      </c>
      <c r="BA25" s="4">
        <v>15510</v>
      </c>
      <c r="BB25" s="4">
        <v>1700</v>
      </c>
      <c r="BC25" s="4">
        <v>9789</v>
      </c>
      <c r="BD25" s="4">
        <v>7740</v>
      </c>
      <c r="BE25" s="4">
        <v>9005</v>
      </c>
      <c r="BF25" s="4">
        <v>48200</v>
      </c>
      <c r="BG25" s="4">
        <v>1120578</v>
      </c>
      <c r="BH25" s="4">
        <v>48200</v>
      </c>
      <c r="BI25" s="4">
        <v>1094537</v>
      </c>
      <c r="BJ25" s="4">
        <v>12300</v>
      </c>
      <c r="BK25" s="4">
        <v>26041</v>
      </c>
      <c r="BL25" s="4">
        <v>12470</v>
      </c>
      <c r="BM25" s="4">
        <v>346105</v>
      </c>
      <c r="BN25" s="4">
        <v>1729257</v>
      </c>
      <c r="BO25" s="4">
        <v>2240</v>
      </c>
      <c r="BP25" s="4">
        <v>54387</v>
      </c>
      <c r="BQ25" s="4">
        <v>11880</v>
      </c>
      <c r="BR25" s="4">
        <v>92162</v>
      </c>
      <c r="BS25" s="4">
        <v>560</v>
      </c>
      <c r="BT25" s="4">
        <v>1173</v>
      </c>
      <c r="BU25" s="4">
        <v>11720</v>
      </c>
      <c r="BV25" s="4">
        <v>88008</v>
      </c>
      <c r="BW25" s="4">
        <v>8590</v>
      </c>
      <c r="BX25" s="4">
        <v>6593</v>
      </c>
      <c r="BY25" s="4">
        <v>12280</v>
      </c>
      <c r="BZ25" s="4">
        <v>119763</v>
      </c>
      <c r="CA25" s="4">
        <v>12460</v>
      </c>
      <c r="CB25" s="4">
        <v>121820</v>
      </c>
      <c r="CC25" s="4">
        <v>10340</v>
      </c>
      <c r="CD25" s="4">
        <v>97941</v>
      </c>
      <c r="CE25" s="4">
        <v>180</v>
      </c>
      <c r="CF25" s="4">
        <v>1158</v>
      </c>
      <c r="CG25" s="4">
        <v>650</v>
      </c>
      <c r="CH25" s="4">
        <v>600</v>
      </c>
      <c r="CI25" s="4">
        <v>270</v>
      </c>
      <c r="CJ25" s="4">
        <v>1353</v>
      </c>
      <c r="CK25" s="4">
        <v>10660</v>
      </c>
      <c r="CL25" s="4">
        <v>59074</v>
      </c>
      <c r="CM25" s="4">
        <v>570</v>
      </c>
      <c r="CN25" s="4">
        <v>8912</v>
      </c>
      <c r="CO25" s="4">
        <v>14970</v>
      </c>
      <c r="CP25" s="4">
        <v>55026</v>
      </c>
      <c r="CQ25" s="4">
        <v>60600</v>
      </c>
      <c r="CR25" s="4">
        <v>6835657</v>
      </c>
      <c r="CS25" s="4">
        <v>60550</v>
      </c>
      <c r="CT25" s="4">
        <v>1051424</v>
      </c>
      <c r="CU25" s="4">
        <v>30</v>
      </c>
      <c r="CV25" s="4">
        <v>58</v>
      </c>
      <c r="CW25" s="4">
        <v>210</v>
      </c>
      <c r="CX25" s="4">
        <v>947</v>
      </c>
      <c r="CY25" s="4">
        <v>33450</v>
      </c>
      <c r="CZ25" s="4">
        <v>86095</v>
      </c>
      <c r="DA25" s="4">
        <v>8790</v>
      </c>
      <c r="DB25" s="4">
        <v>2003</v>
      </c>
      <c r="DC25" s="4">
        <v>6220</v>
      </c>
      <c r="DD25" s="4">
        <v>3697</v>
      </c>
      <c r="DE25" s="4">
        <v>4860</v>
      </c>
      <c r="DF25" s="4">
        <v>7157</v>
      </c>
      <c r="DG25" s="4">
        <v>0</v>
      </c>
      <c r="DH25" s="4">
        <v>0</v>
      </c>
      <c r="DI25" s="4">
        <v>25480</v>
      </c>
      <c r="DJ25" s="4">
        <v>69180</v>
      </c>
      <c r="DK25" s="4">
        <v>1930</v>
      </c>
      <c r="DL25" s="4">
        <v>1921</v>
      </c>
      <c r="DM25" s="4">
        <v>7990</v>
      </c>
      <c r="DN25" s="4">
        <v>39717</v>
      </c>
      <c r="DO25" s="4">
        <v>30</v>
      </c>
      <c r="DP25" s="4">
        <v>180</v>
      </c>
      <c r="DQ25" s="4">
        <v>220</v>
      </c>
      <c r="DR25" s="4">
        <v>1105</v>
      </c>
      <c r="DS25" s="4">
        <v>60380</v>
      </c>
      <c r="DT25" s="4">
        <v>1074181</v>
      </c>
      <c r="DU25" s="4">
        <v>0</v>
      </c>
      <c r="DV25" s="4">
        <v>0</v>
      </c>
      <c r="DW25" s="4">
        <v>0</v>
      </c>
      <c r="DX25" s="4">
        <v>0</v>
      </c>
      <c r="DY25" s="4">
        <v>110</v>
      </c>
      <c r="DZ25" s="4">
        <v>193</v>
      </c>
      <c r="EA25" s="4">
        <v>4270</v>
      </c>
      <c r="EB25" s="4">
        <v>4221</v>
      </c>
      <c r="EC25" s="23">
        <v>0</v>
      </c>
      <c r="ED25" s="23">
        <v>0</v>
      </c>
      <c r="EE25" s="4">
        <v>60390</v>
      </c>
      <c r="EF25" s="4">
        <v>965329</v>
      </c>
      <c r="EG25" s="4">
        <v>60450</v>
      </c>
      <c r="EH25" s="4">
        <v>1011472</v>
      </c>
      <c r="EI25" s="4">
        <v>590</v>
      </c>
      <c r="EJ25" s="4">
        <v>157</v>
      </c>
      <c r="EK25" s="4">
        <v>200</v>
      </c>
      <c r="EL25" s="4">
        <v>68</v>
      </c>
      <c r="EM25" s="4">
        <v>22710</v>
      </c>
      <c r="EN25" s="4">
        <v>82741</v>
      </c>
      <c r="EO25" s="4">
        <v>37850</v>
      </c>
      <c r="EP25" s="4">
        <v>144527</v>
      </c>
      <c r="EQ25" s="4">
        <v>35820</v>
      </c>
      <c r="ER25" s="4">
        <v>132178</v>
      </c>
      <c r="ES25" s="4">
        <v>2700</v>
      </c>
      <c r="ET25" s="24">
        <v>12350</v>
      </c>
    </row>
    <row r="26" spans="1:150" x14ac:dyDescent="0.2">
      <c r="A26" s="3">
        <v>1</v>
      </c>
      <c r="B26" s="4" t="s">
        <v>14</v>
      </c>
      <c r="C26" s="4">
        <v>19520</v>
      </c>
      <c r="D26" s="4">
        <v>1820</v>
      </c>
      <c r="E26" s="4">
        <v>17100</v>
      </c>
      <c r="F26" s="4">
        <v>480</v>
      </c>
      <c r="G26" s="4">
        <v>18150</v>
      </c>
      <c r="H26" s="4">
        <v>380</v>
      </c>
      <c r="I26" s="4">
        <v>12060</v>
      </c>
      <c r="J26" s="4">
        <v>6640</v>
      </c>
      <c r="K26" s="4">
        <v>55820</v>
      </c>
      <c r="L26" s="23">
        <v>0</v>
      </c>
      <c r="M26" s="23">
        <v>0</v>
      </c>
      <c r="N26" s="23">
        <v>0</v>
      </c>
      <c r="O26" s="4">
        <v>0</v>
      </c>
      <c r="P26" s="4">
        <v>340</v>
      </c>
      <c r="Q26" s="4">
        <v>6360</v>
      </c>
      <c r="R26" s="4">
        <v>5468167</v>
      </c>
      <c r="S26" s="4">
        <v>19520</v>
      </c>
      <c r="T26" s="4">
        <v>5562918</v>
      </c>
      <c r="U26" s="4">
        <v>17420</v>
      </c>
      <c r="V26" s="4">
        <v>3906696</v>
      </c>
      <c r="W26" s="4">
        <v>15120</v>
      </c>
      <c r="X26" s="4">
        <v>46079</v>
      </c>
      <c r="Y26" s="4">
        <v>12650</v>
      </c>
      <c r="Z26" s="4">
        <v>161292</v>
      </c>
      <c r="AA26" s="4">
        <v>12140</v>
      </c>
      <c r="AB26" s="4">
        <v>125345</v>
      </c>
      <c r="AC26" s="4">
        <v>560</v>
      </c>
      <c r="AD26" s="4">
        <v>835</v>
      </c>
      <c r="AE26" s="4">
        <v>4150</v>
      </c>
      <c r="AF26" s="4">
        <v>234721</v>
      </c>
      <c r="AG26" s="4">
        <v>11180</v>
      </c>
      <c r="AH26" s="4">
        <v>221737</v>
      </c>
      <c r="AI26" s="4">
        <v>4270</v>
      </c>
      <c r="AJ26" s="4">
        <v>180827</v>
      </c>
      <c r="AK26" s="4">
        <v>5570</v>
      </c>
      <c r="AL26" s="4">
        <v>326797</v>
      </c>
      <c r="AM26" s="4">
        <v>60</v>
      </c>
      <c r="AN26" s="4">
        <v>450</v>
      </c>
      <c r="AO26" s="4">
        <v>3496</v>
      </c>
      <c r="AP26" s="4">
        <v>3710</v>
      </c>
      <c r="AQ26" s="4">
        <v>113128</v>
      </c>
      <c r="AR26" s="4">
        <v>3330</v>
      </c>
      <c r="AS26" s="4">
        <v>302904</v>
      </c>
      <c r="AT26" s="4">
        <v>6150</v>
      </c>
      <c r="AU26" s="4">
        <v>94751</v>
      </c>
      <c r="AV26" s="4">
        <v>1060</v>
      </c>
      <c r="AW26" s="4">
        <v>278</v>
      </c>
      <c r="AX26" s="4">
        <v>1320</v>
      </c>
      <c r="AY26" s="4">
        <v>36918</v>
      </c>
      <c r="AZ26" s="4">
        <v>1390</v>
      </c>
      <c r="BA26" s="4">
        <v>19029</v>
      </c>
      <c r="BB26" s="4">
        <v>220</v>
      </c>
      <c r="BC26" s="4">
        <v>2059</v>
      </c>
      <c r="BD26" s="4">
        <v>0</v>
      </c>
      <c r="BE26" s="4">
        <v>0</v>
      </c>
      <c r="BF26" s="4">
        <v>13320</v>
      </c>
      <c r="BG26" s="4">
        <v>321249</v>
      </c>
      <c r="BH26" s="4">
        <v>13320</v>
      </c>
      <c r="BI26" s="4">
        <v>314751</v>
      </c>
      <c r="BJ26" s="4">
        <v>3020</v>
      </c>
      <c r="BK26" s="4">
        <v>6498</v>
      </c>
      <c r="BL26" s="4">
        <v>6200</v>
      </c>
      <c r="BM26" s="4">
        <v>221583</v>
      </c>
      <c r="BN26" s="4">
        <v>1827275</v>
      </c>
      <c r="BO26" s="4">
        <v>470</v>
      </c>
      <c r="BP26" s="4">
        <v>18438</v>
      </c>
      <c r="BQ26" s="4">
        <v>5700</v>
      </c>
      <c r="BR26" s="4">
        <v>103163</v>
      </c>
      <c r="BS26" s="4">
        <v>480</v>
      </c>
      <c r="BT26" s="4">
        <v>1179</v>
      </c>
      <c r="BU26" s="4">
        <v>5830</v>
      </c>
      <c r="BV26" s="4">
        <v>66646</v>
      </c>
      <c r="BW26" s="4">
        <v>4170</v>
      </c>
      <c r="BX26" s="4">
        <v>4383</v>
      </c>
      <c r="BY26" s="4">
        <v>6130</v>
      </c>
      <c r="BZ26" s="4">
        <v>61068</v>
      </c>
      <c r="CA26" s="4">
        <v>6200</v>
      </c>
      <c r="CB26" s="4">
        <v>63191</v>
      </c>
      <c r="CC26" s="4">
        <v>5260</v>
      </c>
      <c r="CD26" s="4">
        <v>72443</v>
      </c>
      <c r="CE26" s="4">
        <v>80</v>
      </c>
      <c r="CF26" s="4">
        <v>565</v>
      </c>
      <c r="CG26" s="4">
        <v>380</v>
      </c>
      <c r="CH26" s="4">
        <v>199</v>
      </c>
      <c r="CI26" s="4">
        <v>350</v>
      </c>
      <c r="CJ26" s="4">
        <v>2334</v>
      </c>
      <c r="CK26" s="4">
        <v>5680</v>
      </c>
      <c r="CL26" s="4">
        <v>51354</v>
      </c>
      <c r="CM26" s="4">
        <v>350</v>
      </c>
      <c r="CN26" s="4">
        <v>13088</v>
      </c>
      <c r="CO26" s="4">
        <v>8220</v>
      </c>
      <c r="CP26" s="4">
        <v>71986</v>
      </c>
      <c r="CQ26" s="4">
        <v>19520</v>
      </c>
      <c r="CR26" s="4">
        <v>4852304</v>
      </c>
      <c r="CS26" s="4">
        <v>19510</v>
      </c>
      <c r="CT26" s="4">
        <v>952292</v>
      </c>
      <c r="CU26" s="4">
        <v>70</v>
      </c>
      <c r="CV26" s="4">
        <v>433</v>
      </c>
      <c r="CW26" s="4">
        <v>30</v>
      </c>
      <c r="CX26" s="4">
        <v>165</v>
      </c>
      <c r="CY26" s="4">
        <v>13390</v>
      </c>
      <c r="CZ26" s="4">
        <v>35928</v>
      </c>
      <c r="DA26" s="4">
        <v>5690</v>
      </c>
      <c r="DB26" s="4">
        <v>3873</v>
      </c>
      <c r="DC26" s="4">
        <v>2520</v>
      </c>
      <c r="DD26" s="4">
        <v>1346</v>
      </c>
      <c r="DE26" s="4">
        <v>0</v>
      </c>
      <c r="DF26" s="4">
        <v>0</v>
      </c>
      <c r="DG26" s="4">
        <v>0</v>
      </c>
      <c r="DH26" s="4">
        <v>0</v>
      </c>
      <c r="DI26" s="4">
        <v>9440</v>
      </c>
      <c r="DJ26" s="4">
        <v>26729</v>
      </c>
      <c r="DK26" s="4">
        <v>560</v>
      </c>
      <c r="DL26" s="4">
        <v>830</v>
      </c>
      <c r="DM26" s="4">
        <v>4010</v>
      </c>
      <c r="DN26" s="4">
        <v>37549</v>
      </c>
      <c r="DO26" s="4">
        <v>0</v>
      </c>
      <c r="DP26" s="4">
        <v>0</v>
      </c>
      <c r="DQ26" s="4">
        <v>30</v>
      </c>
      <c r="DR26" s="4">
        <v>168</v>
      </c>
      <c r="DS26" s="4">
        <v>19450</v>
      </c>
      <c r="DT26" s="4">
        <v>957450</v>
      </c>
      <c r="DU26" s="4">
        <v>0</v>
      </c>
      <c r="DV26" s="4">
        <v>0</v>
      </c>
      <c r="DW26" s="4">
        <v>0</v>
      </c>
      <c r="DX26" s="4">
        <v>0</v>
      </c>
      <c r="DY26" s="23">
        <v>0</v>
      </c>
      <c r="DZ26" s="23">
        <v>0</v>
      </c>
      <c r="EA26" s="4">
        <v>0</v>
      </c>
      <c r="EB26" s="4">
        <v>0</v>
      </c>
      <c r="EC26" s="4">
        <v>0</v>
      </c>
      <c r="ED26" s="4">
        <v>0</v>
      </c>
      <c r="EE26" s="4">
        <v>19500</v>
      </c>
      <c r="EF26" s="4">
        <v>916364</v>
      </c>
      <c r="EG26" s="4">
        <v>19510</v>
      </c>
      <c r="EH26" s="4">
        <v>973089</v>
      </c>
      <c r="EI26" s="4">
        <v>9230</v>
      </c>
      <c r="EJ26" s="4">
        <v>7078</v>
      </c>
      <c r="EK26" s="4">
        <v>9280</v>
      </c>
      <c r="EL26" s="4">
        <v>8181</v>
      </c>
      <c r="EM26" s="4">
        <v>10310</v>
      </c>
      <c r="EN26" s="4">
        <v>92149</v>
      </c>
      <c r="EO26" s="4">
        <v>9150</v>
      </c>
      <c r="EP26" s="4">
        <v>75466</v>
      </c>
      <c r="EQ26" s="4">
        <v>7460</v>
      </c>
      <c r="ER26" s="4">
        <v>49644</v>
      </c>
      <c r="ES26" s="4">
        <v>2110</v>
      </c>
      <c r="ET26" s="24">
        <v>25822</v>
      </c>
    </row>
    <row r="27" spans="1:150" x14ac:dyDescent="0.2">
      <c r="A27" s="3">
        <v>1</v>
      </c>
      <c r="B27" s="4" t="s">
        <v>15</v>
      </c>
      <c r="C27" s="4">
        <v>3230</v>
      </c>
      <c r="D27" s="4">
        <v>310</v>
      </c>
      <c r="E27" s="4">
        <v>2840</v>
      </c>
      <c r="F27" s="4">
        <v>60</v>
      </c>
      <c r="G27" s="4">
        <v>3050</v>
      </c>
      <c r="H27" s="4">
        <v>50</v>
      </c>
      <c r="I27" s="4">
        <v>2680</v>
      </c>
      <c r="J27" s="4">
        <v>540</v>
      </c>
      <c r="K27" s="4">
        <v>9230</v>
      </c>
      <c r="L27" s="4">
        <v>0</v>
      </c>
      <c r="M27" s="4">
        <v>0</v>
      </c>
      <c r="N27" s="4">
        <v>0</v>
      </c>
      <c r="O27" s="4">
        <v>0</v>
      </c>
      <c r="P27" s="23">
        <v>0</v>
      </c>
      <c r="Q27" s="4">
        <v>1170</v>
      </c>
      <c r="R27" s="4">
        <v>3508516</v>
      </c>
      <c r="S27" s="4">
        <v>3230</v>
      </c>
      <c r="T27" s="4">
        <v>3567236</v>
      </c>
      <c r="U27" s="4">
        <v>2830</v>
      </c>
      <c r="V27" s="4">
        <v>1758907</v>
      </c>
      <c r="W27" s="4">
        <v>3060</v>
      </c>
      <c r="X27" s="4">
        <v>56964</v>
      </c>
      <c r="Y27" s="4">
        <v>2800</v>
      </c>
      <c r="Z27" s="4">
        <v>172660</v>
      </c>
      <c r="AA27" s="4">
        <v>2730</v>
      </c>
      <c r="AB27" s="4">
        <v>133739</v>
      </c>
      <c r="AC27" s="4">
        <v>80</v>
      </c>
      <c r="AD27" s="4">
        <v>445</v>
      </c>
      <c r="AE27" s="4">
        <v>830</v>
      </c>
      <c r="AF27" s="4">
        <v>134869</v>
      </c>
      <c r="AG27" s="4">
        <v>2740</v>
      </c>
      <c r="AH27" s="4">
        <v>535985</v>
      </c>
      <c r="AI27" s="4">
        <v>700</v>
      </c>
      <c r="AJ27" s="4">
        <v>39541</v>
      </c>
      <c r="AK27" s="4">
        <v>700</v>
      </c>
      <c r="AL27" s="4">
        <v>45481</v>
      </c>
      <c r="AM27" s="23">
        <v>0</v>
      </c>
      <c r="AN27" s="4">
        <v>40</v>
      </c>
      <c r="AO27" s="4">
        <v>349</v>
      </c>
      <c r="AP27" s="4">
        <v>550</v>
      </c>
      <c r="AQ27" s="4">
        <v>18600</v>
      </c>
      <c r="AR27" s="4">
        <v>1590</v>
      </c>
      <c r="AS27" s="4">
        <v>713824</v>
      </c>
      <c r="AT27" s="4">
        <v>1550</v>
      </c>
      <c r="AU27" s="4">
        <v>58720</v>
      </c>
      <c r="AV27" s="4">
        <v>70</v>
      </c>
      <c r="AW27" s="4">
        <v>16</v>
      </c>
      <c r="AX27" s="4">
        <v>520</v>
      </c>
      <c r="AY27" s="4">
        <v>24772</v>
      </c>
      <c r="AZ27" s="4">
        <v>630</v>
      </c>
      <c r="BA27" s="4">
        <v>11385</v>
      </c>
      <c r="BB27" s="4">
        <v>50</v>
      </c>
      <c r="BC27" s="4">
        <v>536</v>
      </c>
      <c r="BD27" s="4">
        <v>0</v>
      </c>
      <c r="BE27" s="4">
        <v>0</v>
      </c>
      <c r="BF27" s="4">
        <v>1400</v>
      </c>
      <c r="BG27" s="4">
        <v>33908</v>
      </c>
      <c r="BH27" s="4">
        <v>1400</v>
      </c>
      <c r="BI27" s="4">
        <v>33206</v>
      </c>
      <c r="BJ27" s="4">
        <v>330</v>
      </c>
      <c r="BK27" s="4">
        <v>702</v>
      </c>
      <c r="BL27" s="4">
        <v>1830</v>
      </c>
      <c r="BM27" s="4">
        <v>144457</v>
      </c>
      <c r="BN27" s="4">
        <v>2193185</v>
      </c>
      <c r="BO27" s="4">
        <v>30</v>
      </c>
      <c r="BP27" s="4">
        <v>3102</v>
      </c>
      <c r="BQ27" s="4">
        <v>1700</v>
      </c>
      <c r="BR27" s="4">
        <v>129694</v>
      </c>
      <c r="BS27" s="4">
        <v>120</v>
      </c>
      <c r="BT27" s="4">
        <v>293</v>
      </c>
      <c r="BU27" s="4">
        <v>1710</v>
      </c>
      <c r="BV27" s="4">
        <v>33378</v>
      </c>
      <c r="BW27" s="4">
        <v>1180</v>
      </c>
      <c r="BX27" s="4">
        <v>2091</v>
      </c>
      <c r="BY27" s="4">
        <v>1820</v>
      </c>
      <c r="BZ27" s="4">
        <v>18100</v>
      </c>
      <c r="CA27" s="4">
        <v>1830</v>
      </c>
      <c r="CB27" s="4">
        <v>19490</v>
      </c>
      <c r="CC27" s="4">
        <v>1360</v>
      </c>
      <c r="CD27" s="4">
        <v>22773</v>
      </c>
      <c r="CE27" s="4">
        <v>30</v>
      </c>
      <c r="CF27" s="4">
        <v>259</v>
      </c>
      <c r="CG27" s="4">
        <v>100</v>
      </c>
      <c r="CH27" s="4">
        <v>16</v>
      </c>
      <c r="CI27" s="4">
        <v>360</v>
      </c>
      <c r="CJ27" s="4">
        <v>14278</v>
      </c>
      <c r="CK27" s="4">
        <v>1750</v>
      </c>
      <c r="CL27" s="4">
        <v>64700</v>
      </c>
      <c r="CM27" s="4">
        <v>180</v>
      </c>
      <c r="CN27" s="4">
        <v>20002</v>
      </c>
      <c r="CO27" s="4">
        <v>2060</v>
      </c>
      <c r="CP27" s="4">
        <v>98317</v>
      </c>
      <c r="CQ27" s="4">
        <v>3230</v>
      </c>
      <c r="CR27" s="4">
        <v>3231647</v>
      </c>
      <c r="CS27" s="4">
        <v>3230</v>
      </c>
      <c r="CT27" s="4">
        <v>908216</v>
      </c>
      <c r="CU27" s="4">
        <v>100</v>
      </c>
      <c r="CV27" s="4">
        <v>1354</v>
      </c>
      <c r="CW27" s="4">
        <v>0</v>
      </c>
      <c r="CX27" s="4">
        <v>0</v>
      </c>
      <c r="CY27" s="4">
        <v>2080</v>
      </c>
      <c r="CZ27" s="4">
        <v>15261</v>
      </c>
      <c r="DA27" s="4">
        <v>1800</v>
      </c>
      <c r="DB27" s="4">
        <v>6673</v>
      </c>
      <c r="DC27" s="4">
        <v>250</v>
      </c>
      <c r="DD27" s="4">
        <v>146</v>
      </c>
      <c r="DE27" s="4">
        <v>0</v>
      </c>
      <c r="DF27" s="4">
        <v>0</v>
      </c>
      <c r="DG27" s="4">
        <v>0</v>
      </c>
      <c r="DH27" s="4">
        <v>0</v>
      </c>
      <c r="DI27" s="23">
        <v>0</v>
      </c>
      <c r="DJ27" s="23">
        <v>0</v>
      </c>
      <c r="DK27" s="4">
        <v>80</v>
      </c>
      <c r="DL27" s="4">
        <v>201</v>
      </c>
      <c r="DM27" s="4">
        <v>1110</v>
      </c>
      <c r="DN27" s="4">
        <v>18943</v>
      </c>
      <c r="DO27" s="4">
        <v>0</v>
      </c>
      <c r="DP27" s="4">
        <v>0</v>
      </c>
      <c r="DQ27" s="4">
        <v>0</v>
      </c>
      <c r="DR27" s="4">
        <v>0</v>
      </c>
      <c r="DS27" s="4">
        <v>3230</v>
      </c>
      <c r="DT27" s="4">
        <v>907542</v>
      </c>
      <c r="DU27" s="4">
        <v>0</v>
      </c>
      <c r="DV27" s="4">
        <v>0</v>
      </c>
      <c r="DW27" s="4">
        <v>0</v>
      </c>
      <c r="DX27" s="4">
        <v>0</v>
      </c>
      <c r="DY27" s="4">
        <v>0</v>
      </c>
      <c r="DZ27" s="4">
        <v>0</v>
      </c>
      <c r="EA27" s="4">
        <v>0</v>
      </c>
      <c r="EB27" s="4">
        <v>0</v>
      </c>
      <c r="EC27" s="4">
        <v>0</v>
      </c>
      <c r="ED27" s="4">
        <v>0</v>
      </c>
      <c r="EE27" s="4">
        <v>3230</v>
      </c>
      <c r="EF27" s="4">
        <v>892957</v>
      </c>
      <c r="EG27" s="4">
        <v>3230</v>
      </c>
      <c r="EH27" s="4">
        <v>950353</v>
      </c>
      <c r="EI27" s="4">
        <v>2580</v>
      </c>
      <c r="EJ27" s="4">
        <v>13171</v>
      </c>
      <c r="EK27" s="4">
        <v>2940</v>
      </c>
      <c r="EL27" s="4">
        <v>23726</v>
      </c>
      <c r="EM27" s="4">
        <v>1850</v>
      </c>
      <c r="EN27" s="4">
        <v>125406</v>
      </c>
      <c r="EO27" s="4">
        <v>1370</v>
      </c>
      <c r="EP27" s="4">
        <v>81469</v>
      </c>
      <c r="EQ27" s="4">
        <v>680</v>
      </c>
      <c r="ER27" s="4">
        <v>19466</v>
      </c>
      <c r="ES27" s="4">
        <v>800</v>
      </c>
      <c r="ET27" s="24">
        <v>62003</v>
      </c>
    </row>
    <row r="28" spans="1:150" x14ac:dyDescent="0.2">
      <c r="A28" s="3"/>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24"/>
    </row>
    <row r="29" spans="1:150" x14ac:dyDescent="0.2">
      <c r="A29" s="3">
        <v>2</v>
      </c>
      <c r="B29" s="4"/>
      <c r="C29" s="5">
        <v>347410</v>
      </c>
      <c r="D29" s="5">
        <v>175810</v>
      </c>
      <c r="E29" s="5">
        <v>129530</v>
      </c>
      <c r="F29" s="5">
        <v>34820</v>
      </c>
      <c r="G29" s="5">
        <v>317720</v>
      </c>
      <c r="H29" s="5">
        <v>10060</v>
      </c>
      <c r="I29" s="5">
        <v>164600</v>
      </c>
      <c r="J29" s="5">
        <v>223770</v>
      </c>
      <c r="K29" s="5">
        <v>610430</v>
      </c>
      <c r="L29" s="5">
        <v>6590</v>
      </c>
      <c r="M29" s="5">
        <v>2620</v>
      </c>
      <c r="N29" s="5">
        <v>3970</v>
      </c>
      <c r="O29" s="4">
        <v>820</v>
      </c>
      <c r="P29" s="5">
        <v>40210</v>
      </c>
      <c r="Q29" s="5">
        <v>103110</v>
      </c>
      <c r="R29" s="5">
        <v>28320717</v>
      </c>
      <c r="S29" s="5">
        <v>346090</v>
      </c>
      <c r="T29" s="5">
        <v>28717220</v>
      </c>
      <c r="U29" s="5">
        <v>284640</v>
      </c>
      <c r="V29" s="5">
        <v>19670458</v>
      </c>
      <c r="W29" s="5">
        <v>128130</v>
      </c>
      <c r="X29" s="5">
        <v>240957</v>
      </c>
      <c r="Y29" s="5">
        <v>84020</v>
      </c>
      <c r="Z29" s="5">
        <v>666674</v>
      </c>
      <c r="AA29" s="5">
        <v>78550</v>
      </c>
      <c r="AB29" s="5">
        <v>502999</v>
      </c>
      <c r="AC29" s="5">
        <v>9070</v>
      </c>
      <c r="AD29" s="5">
        <v>7475</v>
      </c>
      <c r="AE29" s="5">
        <v>48510</v>
      </c>
      <c r="AF29" s="5">
        <v>957341</v>
      </c>
      <c r="AG29" s="5">
        <v>68510</v>
      </c>
      <c r="AH29" s="5">
        <v>1340869</v>
      </c>
      <c r="AI29" s="5">
        <v>48510</v>
      </c>
      <c r="AJ29" s="5">
        <v>986270</v>
      </c>
      <c r="AK29" s="5">
        <v>79700</v>
      </c>
      <c r="AL29" s="5">
        <v>2462522</v>
      </c>
      <c r="AM29" s="5">
        <v>1358</v>
      </c>
      <c r="AN29" s="5">
        <v>13260</v>
      </c>
      <c r="AO29" s="5">
        <v>81866</v>
      </c>
      <c r="AP29" s="5">
        <v>63450</v>
      </c>
      <c r="AQ29" s="5">
        <v>1120392</v>
      </c>
      <c r="AR29" s="5">
        <v>15990</v>
      </c>
      <c r="AS29" s="5">
        <v>1168321</v>
      </c>
      <c r="AT29" s="5">
        <v>87630</v>
      </c>
      <c r="AU29" s="5">
        <v>396503</v>
      </c>
      <c r="AV29" s="5">
        <v>10640</v>
      </c>
      <c r="AW29" s="5">
        <v>2763</v>
      </c>
      <c r="AX29" s="5">
        <v>3620</v>
      </c>
      <c r="AY29" s="5">
        <v>81127</v>
      </c>
      <c r="AZ29" s="5">
        <v>9310</v>
      </c>
      <c r="BA29" s="5">
        <v>78453</v>
      </c>
      <c r="BB29" s="5">
        <v>6540</v>
      </c>
      <c r="BC29" s="5">
        <v>33470</v>
      </c>
      <c r="BD29" s="5">
        <v>32760</v>
      </c>
      <c r="BE29" s="5">
        <v>37381</v>
      </c>
      <c r="BF29" s="5">
        <v>302900</v>
      </c>
      <c r="BG29" s="5">
        <v>5269979</v>
      </c>
      <c r="BH29" s="5">
        <v>302900</v>
      </c>
      <c r="BI29" s="5">
        <v>5143543</v>
      </c>
      <c r="BJ29" s="5">
        <v>63670</v>
      </c>
      <c r="BK29" s="5">
        <v>126437</v>
      </c>
      <c r="BL29" s="5">
        <v>40470</v>
      </c>
      <c r="BM29" s="5">
        <v>1177697</v>
      </c>
      <c r="BN29" s="5">
        <v>7333520</v>
      </c>
      <c r="BO29" s="5">
        <v>9230</v>
      </c>
      <c r="BP29" s="5">
        <v>187160</v>
      </c>
      <c r="BQ29" s="5">
        <v>37220</v>
      </c>
      <c r="BR29" s="5">
        <v>405497</v>
      </c>
      <c r="BS29" s="5">
        <v>2840</v>
      </c>
      <c r="BT29" s="5">
        <v>3879</v>
      </c>
      <c r="BU29" s="5">
        <v>37630</v>
      </c>
      <c r="BV29" s="5">
        <v>277124</v>
      </c>
      <c r="BW29" s="5">
        <v>27660</v>
      </c>
      <c r="BX29" s="5">
        <v>18588</v>
      </c>
      <c r="BY29" s="5">
        <v>39610</v>
      </c>
      <c r="BZ29" s="5">
        <v>350962</v>
      </c>
      <c r="CA29" s="5">
        <v>40380</v>
      </c>
      <c r="CB29" s="5">
        <v>358363</v>
      </c>
      <c r="CC29" s="5">
        <v>32810</v>
      </c>
      <c r="CD29" s="5">
        <v>332860</v>
      </c>
      <c r="CE29" s="4">
        <v>720</v>
      </c>
      <c r="CF29" s="5">
        <v>5127</v>
      </c>
      <c r="CG29" s="5">
        <v>1840</v>
      </c>
      <c r="CH29" s="5">
        <v>1109</v>
      </c>
      <c r="CI29" s="5">
        <v>1390</v>
      </c>
      <c r="CJ29" s="5">
        <v>11697</v>
      </c>
      <c r="CK29" s="5">
        <v>30960</v>
      </c>
      <c r="CL29" s="5">
        <v>203534</v>
      </c>
      <c r="CM29" s="5">
        <v>1780</v>
      </c>
      <c r="CN29" s="5">
        <v>47098</v>
      </c>
      <c r="CO29" s="5">
        <v>51060</v>
      </c>
      <c r="CP29" s="5">
        <v>301383</v>
      </c>
      <c r="CQ29" s="5">
        <v>287230</v>
      </c>
      <c r="CR29" s="5">
        <v>22137436</v>
      </c>
      <c r="CS29" s="5">
        <v>285510</v>
      </c>
      <c r="CT29" s="5">
        <v>3813989</v>
      </c>
      <c r="CU29" s="4">
        <v>250</v>
      </c>
      <c r="CV29" s="5">
        <v>2693</v>
      </c>
      <c r="CW29" s="5">
        <v>4750</v>
      </c>
      <c r="CX29" s="5">
        <v>6906</v>
      </c>
      <c r="CY29" s="5">
        <v>122420</v>
      </c>
      <c r="CZ29" s="5">
        <v>248639</v>
      </c>
      <c r="DA29" s="5">
        <v>25240</v>
      </c>
      <c r="DB29" s="5">
        <v>16391</v>
      </c>
      <c r="DC29" s="5">
        <v>14260</v>
      </c>
      <c r="DD29" s="5">
        <v>7968</v>
      </c>
      <c r="DE29" s="5">
        <v>17210</v>
      </c>
      <c r="DF29" s="5">
        <v>20526</v>
      </c>
      <c r="DG29" s="5">
        <v>18690</v>
      </c>
      <c r="DH29" s="5">
        <v>3547</v>
      </c>
      <c r="DI29" s="5">
        <v>79670</v>
      </c>
      <c r="DJ29" s="5">
        <v>177790</v>
      </c>
      <c r="DK29" s="5">
        <v>4850</v>
      </c>
      <c r="DL29" s="5">
        <v>6021</v>
      </c>
      <c r="DM29" s="5">
        <v>38640</v>
      </c>
      <c r="DN29" s="5">
        <v>162611</v>
      </c>
      <c r="DO29" s="5">
        <v>7660</v>
      </c>
      <c r="DP29" s="5">
        <v>50371</v>
      </c>
      <c r="DQ29" s="5">
        <v>8370</v>
      </c>
      <c r="DR29" s="5">
        <v>54542</v>
      </c>
      <c r="DS29" s="5">
        <v>331310</v>
      </c>
      <c r="DT29" s="5">
        <v>4226761</v>
      </c>
      <c r="DU29" s="5">
        <v>36750</v>
      </c>
      <c r="DV29" s="5">
        <v>74674</v>
      </c>
      <c r="DW29" s="5">
        <v>31910</v>
      </c>
      <c r="DX29" s="5">
        <v>66900</v>
      </c>
      <c r="DY29" s="5">
        <v>24710</v>
      </c>
      <c r="DZ29" s="5">
        <v>41318</v>
      </c>
      <c r="EA29" s="5">
        <v>13770</v>
      </c>
      <c r="EB29" s="5">
        <v>12682</v>
      </c>
      <c r="EC29" s="5">
        <v>3110</v>
      </c>
      <c r="ED29" s="5">
        <v>4614</v>
      </c>
      <c r="EE29" s="5">
        <v>261850</v>
      </c>
      <c r="EF29" s="5">
        <v>3564843</v>
      </c>
      <c r="EG29" s="5">
        <v>273070</v>
      </c>
      <c r="EH29" s="5">
        <v>3800991</v>
      </c>
      <c r="EI29" s="5">
        <v>11350</v>
      </c>
      <c r="EJ29" s="5">
        <v>19033</v>
      </c>
      <c r="EK29" s="5">
        <v>12100</v>
      </c>
      <c r="EL29" s="5">
        <v>35839</v>
      </c>
      <c r="EM29" s="5">
        <v>73450</v>
      </c>
      <c r="EN29" s="5">
        <v>385568</v>
      </c>
      <c r="EO29" s="5">
        <v>263440</v>
      </c>
      <c r="EP29" s="5">
        <v>807220</v>
      </c>
      <c r="EQ29" s="5">
        <v>255730</v>
      </c>
      <c r="ER29" s="5">
        <v>682225</v>
      </c>
      <c r="ES29" s="5">
        <v>10220</v>
      </c>
      <c r="ET29" s="6">
        <v>122946</v>
      </c>
    </row>
    <row r="30" spans="1:150" x14ac:dyDescent="0.2">
      <c r="A30" s="3">
        <v>2</v>
      </c>
      <c r="B30" s="4" t="s">
        <v>7</v>
      </c>
      <c r="C30" s="4">
        <v>4010</v>
      </c>
      <c r="D30" s="4">
        <v>2740</v>
      </c>
      <c r="E30" s="4">
        <v>1020</v>
      </c>
      <c r="F30" s="4">
        <v>140</v>
      </c>
      <c r="G30" s="4">
        <v>2720</v>
      </c>
      <c r="H30" s="4">
        <v>480</v>
      </c>
      <c r="I30" s="4">
        <v>2270</v>
      </c>
      <c r="J30" s="4">
        <v>1110</v>
      </c>
      <c r="K30" s="4">
        <v>5440</v>
      </c>
      <c r="L30" s="23">
        <v>0</v>
      </c>
      <c r="M30" s="23">
        <v>0</v>
      </c>
      <c r="N30" s="23">
        <v>0</v>
      </c>
      <c r="O30" s="4">
        <v>0</v>
      </c>
      <c r="P30" s="4">
        <v>90</v>
      </c>
      <c r="Q30" s="4">
        <v>1900</v>
      </c>
      <c r="R30" s="4">
        <v>-265972</v>
      </c>
      <c r="S30" s="4">
        <v>2700</v>
      </c>
      <c r="T30" s="4">
        <v>-261835</v>
      </c>
      <c r="U30" s="4">
        <v>750</v>
      </c>
      <c r="V30" s="4">
        <v>25449</v>
      </c>
      <c r="W30" s="4">
        <v>1210</v>
      </c>
      <c r="X30" s="4">
        <v>3628</v>
      </c>
      <c r="Y30" s="4">
        <v>880</v>
      </c>
      <c r="Z30" s="4">
        <v>6346</v>
      </c>
      <c r="AA30" s="4">
        <v>820</v>
      </c>
      <c r="AB30" s="4">
        <v>4437</v>
      </c>
      <c r="AC30" s="4">
        <v>30</v>
      </c>
      <c r="AD30" s="4">
        <v>29</v>
      </c>
      <c r="AE30" s="4">
        <v>1340</v>
      </c>
      <c r="AF30" s="4">
        <v>-16713</v>
      </c>
      <c r="AG30" s="4">
        <v>1130</v>
      </c>
      <c r="AH30" s="4">
        <v>11834</v>
      </c>
      <c r="AI30" s="4">
        <v>360</v>
      </c>
      <c r="AJ30" s="4">
        <v>5036</v>
      </c>
      <c r="AK30" s="4">
        <v>400</v>
      </c>
      <c r="AL30" s="4">
        <v>4851</v>
      </c>
      <c r="AM30" s="4">
        <v>107</v>
      </c>
      <c r="AN30" s="23">
        <v>0</v>
      </c>
      <c r="AO30" s="23">
        <v>0</v>
      </c>
      <c r="AP30" s="23">
        <v>0</v>
      </c>
      <c r="AQ30" s="23">
        <v>0</v>
      </c>
      <c r="AR30" s="4">
        <v>610</v>
      </c>
      <c r="AS30" s="4">
        <v>-59857</v>
      </c>
      <c r="AT30" s="4">
        <v>820</v>
      </c>
      <c r="AU30" s="4">
        <v>4137</v>
      </c>
      <c r="AV30" s="23">
        <v>0</v>
      </c>
      <c r="AW30" s="23">
        <v>0</v>
      </c>
      <c r="AX30" s="23">
        <v>0</v>
      </c>
      <c r="AY30" s="23">
        <v>0</v>
      </c>
      <c r="AZ30" s="4">
        <v>180</v>
      </c>
      <c r="BA30" s="4">
        <v>977</v>
      </c>
      <c r="BB30" s="4">
        <v>30</v>
      </c>
      <c r="BC30" s="4">
        <v>96</v>
      </c>
      <c r="BD30" s="4">
        <v>200</v>
      </c>
      <c r="BE30" s="4">
        <v>236</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70</v>
      </c>
      <c r="CT30" s="4">
        <v>29</v>
      </c>
      <c r="CU30" s="23">
        <v>0</v>
      </c>
      <c r="CV30" s="23">
        <v>0</v>
      </c>
      <c r="CW30" s="4">
        <v>50</v>
      </c>
      <c r="CX30" s="4">
        <v>17</v>
      </c>
      <c r="CY30" s="23">
        <v>0</v>
      </c>
      <c r="CZ30" s="23">
        <v>0</v>
      </c>
      <c r="DA30" s="4">
        <v>0</v>
      </c>
      <c r="DB30" s="4">
        <v>0</v>
      </c>
      <c r="DC30" s="4">
        <v>0</v>
      </c>
      <c r="DD30" s="4">
        <v>0</v>
      </c>
      <c r="DE30" s="4">
        <v>0</v>
      </c>
      <c r="DF30" s="4">
        <v>0</v>
      </c>
      <c r="DG30" s="4">
        <v>0</v>
      </c>
      <c r="DH30" s="4">
        <v>0</v>
      </c>
      <c r="DI30" s="23">
        <v>0</v>
      </c>
      <c r="DJ30" s="23">
        <v>0</v>
      </c>
      <c r="DK30" s="4">
        <v>0</v>
      </c>
      <c r="DL30" s="4">
        <v>0</v>
      </c>
      <c r="DM30" s="4">
        <v>430</v>
      </c>
      <c r="DN30" s="4">
        <v>1067</v>
      </c>
      <c r="DO30" s="4">
        <v>210</v>
      </c>
      <c r="DP30" s="4">
        <v>1983</v>
      </c>
      <c r="DQ30" s="4">
        <v>230</v>
      </c>
      <c r="DR30" s="4">
        <v>1952</v>
      </c>
      <c r="DS30" s="4">
        <v>1630</v>
      </c>
      <c r="DT30" s="4">
        <v>8267</v>
      </c>
      <c r="DU30" s="4">
        <v>290</v>
      </c>
      <c r="DV30" s="4">
        <v>196</v>
      </c>
      <c r="DW30" s="4">
        <v>180</v>
      </c>
      <c r="DX30" s="4">
        <v>114</v>
      </c>
      <c r="DY30" s="4">
        <v>70</v>
      </c>
      <c r="DZ30" s="4">
        <v>120</v>
      </c>
      <c r="EA30" s="4">
        <v>150</v>
      </c>
      <c r="EB30" s="4">
        <v>140</v>
      </c>
      <c r="EC30" s="4">
        <v>140</v>
      </c>
      <c r="ED30" s="4">
        <v>191</v>
      </c>
      <c r="EE30" s="4">
        <v>60</v>
      </c>
      <c r="EF30" s="4">
        <v>25</v>
      </c>
      <c r="EG30" s="4">
        <v>540</v>
      </c>
      <c r="EH30" s="4">
        <v>1192</v>
      </c>
      <c r="EI30" s="23">
        <v>0</v>
      </c>
      <c r="EJ30" s="23">
        <v>0</v>
      </c>
      <c r="EK30" s="4">
        <v>0</v>
      </c>
      <c r="EL30" s="4">
        <v>0</v>
      </c>
      <c r="EM30" s="4">
        <v>320</v>
      </c>
      <c r="EN30" s="4">
        <v>532</v>
      </c>
      <c r="EO30" s="4">
        <v>1490</v>
      </c>
      <c r="EP30" s="4">
        <v>7600</v>
      </c>
      <c r="EQ30" s="4">
        <v>1370</v>
      </c>
      <c r="ER30" s="4">
        <v>5754</v>
      </c>
      <c r="ES30" s="4">
        <v>150</v>
      </c>
      <c r="ET30" s="24">
        <v>1777</v>
      </c>
    </row>
    <row r="31" spans="1:150" x14ac:dyDescent="0.2">
      <c r="A31" s="3">
        <v>2</v>
      </c>
      <c r="B31" s="4" t="s">
        <v>8</v>
      </c>
      <c r="C31" s="4">
        <v>39490</v>
      </c>
      <c r="D31" s="4">
        <v>34600</v>
      </c>
      <c r="E31" s="4">
        <v>2350</v>
      </c>
      <c r="F31" s="4">
        <v>1990</v>
      </c>
      <c r="G31" s="4">
        <v>34880</v>
      </c>
      <c r="H31" s="4">
        <v>1740</v>
      </c>
      <c r="I31" s="4">
        <v>14070</v>
      </c>
      <c r="J31" s="4">
        <v>22770</v>
      </c>
      <c r="K31" s="4">
        <v>29390</v>
      </c>
      <c r="L31" s="4">
        <v>1480</v>
      </c>
      <c r="M31" s="4">
        <v>620</v>
      </c>
      <c r="N31" s="4">
        <v>860</v>
      </c>
      <c r="O31" s="4">
        <v>300</v>
      </c>
      <c r="P31" s="4">
        <v>2630</v>
      </c>
      <c r="Q31" s="4">
        <v>7810</v>
      </c>
      <c r="R31" s="4">
        <v>200006</v>
      </c>
      <c r="S31" s="4">
        <v>39480</v>
      </c>
      <c r="T31" s="4">
        <v>204959</v>
      </c>
      <c r="U31" s="4">
        <v>30220</v>
      </c>
      <c r="V31" s="4">
        <v>160006</v>
      </c>
      <c r="W31" s="4">
        <v>7380</v>
      </c>
      <c r="X31" s="4">
        <v>3587</v>
      </c>
      <c r="Y31" s="4">
        <v>4240</v>
      </c>
      <c r="Z31" s="4">
        <v>5283</v>
      </c>
      <c r="AA31" s="4">
        <v>3870</v>
      </c>
      <c r="AB31" s="4">
        <v>3336</v>
      </c>
      <c r="AC31" s="4">
        <v>130</v>
      </c>
      <c r="AD31" s="4">
        <v>99</v>
      </c>
      <c r="AE31" s="4">
        <v>4010</v>
      </c>
      <c r="AF31" s="4">
        <v>11206</v>
      </c>
      <c r="AG31" s="4">
        <v>3300</v>
      </c>
      <c r="AH31" s="4">
        <v>1479</v>
      </c>
      <c r="AI31" s="4">
        <v>2320</v>
      </c>
      <c r="AJ31" s="4">
        <v>8763</v>
      </c>
      <c r="AK31" s="4">
        <v>4060</v>
      </c>
      <c r="AL31" s="4">
        <v>17864</v>
      </c>
      <c r="AM31" s="4">
        <v>75</v>
      </c>
      <c r="AN31" s="4">
        <v>470</v>
      </c>
      <c r="AO31" s="4">
        <v>1732</v>
      </c>
      <c r="AP31" s="4">
        <v>170</v>
      </c>
      <c r="AQ31" s="4">
        <v>769</v>
      </c>
      <c r="AR31" s="4">
        <v>380</v>
      </c>
      <c r="AS31" s="4">
        <v>-640</v>
      </c>
      <c r="AT31" s="4">
        <v>4390</v>
      </c>
      <c r="AU31" s="4">
        <v>4953</v>
      </c>
      <c r="AV31" s="4">
        <v>60</v>
      </c>
      <c r="AW31" s="4">
        <v>12</v>
      </c>
      <c r="AX31" s="23">
        <v>0</v>
      </c>
      <c r="AY31" s="23">
        <v>0</v>
      </c>
      <c r="AZ31" s="4">
        <v>310</v>
      </c>
      <c r="BA31" s="4">
        <v>734</v>
      </c>
      <c r="BB31" s="4">
        <v>90</v>
      </c>
      <c r="BC31" s="4">
        <v>311</v>
      </c>
      <c r="BD31" s="4">
        <v>700</v>
      </c>
      <c r="BE31" s="4">
        <v>721</v>
      </c>
      <c r="BF31" s="4">
        <v>39030</v>
      </c>
      <c r="BG31" s="4">
        <v>403106</v>
      </c>
      <c r="BH31" s="4">
        <v>39030</v>
      </c>
      <c r="BI31" s="4">
        <v>391861</v>
      </c>
      <c r="BJ31" s="4">
        <v>6140</v>
      </c>
      <c r="BK31" s="4">
        <v>11245</v>
      </c>
      <c r="BL31" s="4">
        <v>450</v>
      </c>
      <c r="BM31" s="4">
        <v>10843</v>
      </c>
      <c r="BN31" s="4">
        <v>2364</v>
      </c>
      <c r="BO31" s="4">
        <v>330</v>
      </c>
      <c r="BP31" s="4">
        <v>5830</v>
      </c>
      <c r="BQ31" s="4">
        <v>160</v>
      </c>
      <c r="BR31" s="4">
        <v>443</v>
      </c>
      <c r="BS31" s="4">
        <v>220</v>
      </c>
      <c r="BT31" s="4">
        <v>135</v>
      </c>
      <c r="BU31" s="4">
        <v>320</v>
      </c>
      <c r="BV31" s="4">
        <v>2102</v>
      </c>
      <c r="BW31" s="4">
        <v>230</v>
      </c>
      <c r="BX31" s="4">
        <v>116</v>
      </c>
      <c r="BY31" s="4">
        <v>420</v>
      </c>
      <c r="BZ31" s="4">
        <v>2230</v>
      </c>
      <c r="CA31" s="4">
        <v>440</v>
      </c>
      <c r="CB31" s="4">
        <v>2338</v>
      </c>
      <c r="CC31" s="4">
        <v>240</v>
      </c>
      <c r="CD31" s="4">
        <v>2114</v>
      </c>
      <c r="CE31" s="4">
        <v>0</v>
      </c>
      <c r="CF31" s="4">
        <v>0</v>
      </c>
      <c r="CG31" s="23">
        <v>0</v>
      </c>
      <c r="CH31" s="23">
        <v>0</v>
      </c>
      <c r="CI31" s="23">
        <v>0</v>
      </c>
      <c r="CJ31" s="23">
        <v>0</v>
      </c>
      <c r="CK31" s="4">
        <v>230</v>
      </c>
      <c r="CL31" s="4">
        <v>266</v>
      </c>
      <c r="CM31" s="23">
        <v>0</v>
      </c>
      <c r="CN31" s="23">
        <v>0</v>
      </c>
      <c r="CO31" s="4">
        <v>130</v>
      </c>
      <c r="CP31" s="4">
        <v>22</v>
      </c>
      <c r="CQ31" s="4">
        <v>1380</v>
      </c>
      <c r="CR31" s="4">
        <v>2455</v>
      </c>
      <c r="CS31" s="4">
        <v>970</v>
      </c>
      <c r="CT31" s="4">
        <v>212</v>
      </c>
      <c r="CU31" s="4">
        <v>0</v>
      </c>
      <c r="CV31" s="4">
        <v>0</v>
      </c>
      <c r="CW31" s="4">
        <v>190</v>
      </c>
      <c r="CX31" s="4">
        <v>66</v>
      </c>
      <c r="CY31" s="4">
        <v>200</v>
      </c>
      <c r="CZ31" s="4">
        <v>25</v>
      </c>
      <c r="DA31" s="4">
        <v>130</v>
      </c>
      <c r="DB31" s="4">
        <v>5</v>
      </c>
      <c r="DC31" s="4">
        <v>0</v>
      </c>
      <c r="DD31" s="4">
        <v>0</v>
      </c>
      <c r="DE31" s="23">
        <v>0</v>
      </c>
      <c r="DF31" s="23">
        <v>0</v>
      </c>
      <c r="DG31" s="23">
        <v>0</v>
      </c>
      <c r="DH31" s="23">
        <v>0</v>
      </c>
      <c r="DI31" s="23">
        <v>0</v>
      </c>
      <c r="DJ31" s="23">
        <v>0</v>
      </c>
      <c r="DK31" s="4">
        <v>0</v>
      </c>
      <c r="DL31" s="4">
        <v>0</v>
      </c>
      <c r="DM31" s="4">
        <v>3300</v>
      </c>
      <c r="DN31" s="4">
        <v>2265</v>
      </c>
      <c r="DO31" s="4">
        <v>570</v>
      </c>
      <c r="DP31" s="4">
        <v>4601</v>
      </c>
      <c r="DQ31" s="4">
        <v>600</v>
      </c>
      <c r="DR31" s="4">
        <v>4544</v>
      </c>
      <c r="DS31" s="4">
        <v>32760</v>
      </c>
      <c r="DT31" s="4">
        <v>23452</v>
      </c>
      <c r="DU31" s="4">
        <v>9480</v>
      </c>
      <c r="DV31" s="4">
        <v>8003</v>
      </c>
      <c r="DW31" s="4">
        <v>8290</v>
      </c>
      <c r="DX31" s="4">
        <v>7182</v>
      </c>
      <c r="DY31" s="4">
        <v>1980</v>
      </c>
      <c r="DZ31" s="4">
        <v>1287</v>
      </c>
      <c r="EA31" s="4">
        <v>840</v>
      </c>
      <c r="EB31" s="4">
        <v>763</v>
      </c>
      <c r="EC31" s="4">
        <v>310</v>
      </c>
      <c r="ED31" s="4">
        <v>303</v>
      </c>
      <c r="EE31" s="4">
        <v>920</v>
      </c>
      <c r="EF31" s="4">
        <v>190</v>
      </c>
      <c r="EG31" s="4">
        <v>4520</v>
      </c>
      <c r="EH31" s="4">
        <v>2575</v>
      </c>
      <c r="EI31" s="4">
        <v>0</v>
      </c>
      <c r="EJ31" s="4">
        <v>0</v>
      </c>
      <c r="EK31" s="4">
        <v>0</v>
      </c>
      <c r="EL31" s="4">
        <v>0</v>
      </c>
      <c r="EM31" s="4">
        <v>2650</v>
      </c>
      <c r="EN31" s="4">
        <v>1180</v>
      </c>
      <c r="EO31" s="4">
        <v>31310</v>
      </c>
      <c r="EP31" s="4">
        <v>22051</v>
      </c>
      <c r="EQ31" s="4">
        <v>31160</v>
      </c>
      <c r="ER31" s="4">
        <v>21530</v>
      </c>
      <c r="ES31" s="4">
        <v>220</v>
      </c>
      <c r="ET31" s="24">
        <v>521</v>
      </c>
    </row>
    <row r="32" spans="1:150" x14ac:dyDescent="0.2">
      <c r="A32" s="3">
        <v>2</v>
      </c>
      <c r="B32" s="4" t="s">
        <v>9</v>
      </c>
      <c r="C32" s="4">
        <v>53020</v>
      </c>
      <c r="D32" s="4">
        <v>38910</v>
      </c>
      <c r="E32" s="4">
        <v>5150</v>
      </c>
      <c r="F32" s="4">
        <v>7920</v>
      </c>
      <c r="G32" s="4">
        <v>48300</v>
      </c>
      <c r="H32" s="4">
        <v>1800</v>
      </c>
      <c r="I32" s="4">
        <v>20440</v>
      </c>
      <c r="J32" s="4">
        <v>39560</v>
      </c>
      <c r="K32" s="4">
        <v>68310</v>
      </c>
      <c r="L32" s="4">
        <v>1920</v>
      </c>
      <c r="M32" s="4">
        <v>810</v>
      </c>
      <c r="N32" s="4">
        <v>1110</v>
      </c>
      <c r="O32" s="4">
        <v>290</v>
      </c>
      <c r="P32" s="4">
        <v>9330</v>
      </c>
      <c r="Q32" s="4">
        <v>12350</v>
      </c>
      <c r="R32" s="4">
        <v>915951</v>
      </c>
      <c r="S32" s="4">
        <v>53020</v>
      </c>
      <c r="T32" s="4">
        <v>930747</v>
      </c>
      <c r="U32" s="4">
        <v>41950</v>
      </c>
      <c r="V32" s="4">
        <v>700261</v>
      </c>
      <c r="W32" s="4">
        <v>10320</v>
      </c>
      <c r="X32" s="4">
        <v>8444</v>
      </c>
      <c r="Y32" s="4">
        <v>6070</v>
      </c>
      <c r="Z32" s="4">
        <v>12697</v>
      </c>
      <c r="AA32" s="4">
        <v>5540</v>
      </c>
      <c r="AB32" s="4">
        <v>8419</v>
      </c>
      <c r="AC32" s="4">
        <v>340</v>
      </c>
      <c r="AD32" s="4">
        <v>229</v>
      </c>
      <c r="AE32" s="4">
        <v>6430</v>
      </c>
      <c r="AF32" s="4">
        <v>54846</v>
      </c>
      <c r="AG32" s="4">
        <v>4650</v>
      </c>
      <c r="AH32" s="4">
        <v>7378</v>
      </c>
      <c r="AI32" s="4">
        <v>4780</v>
      </c>
      <c r="AJ32" s="4">
        <v>33999</v>
      </c>
      <c r="AK32" s="4">
        <v>8520</v>
      </c>
      <c r="AL32" s="4">
        <v>89837</v>
      </c>
      <c r="AM32" s="4">
        <v>106</v>
      </c>
      <c r="AN32" s="4">
        <v>2040</v>
      </c>
      <c r="AO32" s="4">
        <v>9461</v>
      </c>
      <c r="AP32" s="4">
        <v>5790</v>
      </c>
      <c r="AQ32" s="4">
        <v>11619</v>
      </c>
      <c r="AR32" s="4">
        <v>670</v>
      </c>
      <c r="AS32" s="4">
        <v>1363</v>
      </c>
      <c r="AT32" s="4">
        <v>9010</v>
      </c>
      <c r="AU32" s="4">
        <v>14796</v>
      </c>
      <c r="AV32" s="4">
        <v>310</v>
      </c>
      <c r="AW32" s="4">
        <v>68</v>
      </c>
      <c r="AX32" s="4">
        <v>70</v>
      </c>
      <c r="AY32" s="4">
        <v>362</v>
      </c>
      <c r="AZ32" s="4">
        <v>680</v>
      </c>
      <c r="BA32" s="4">
        <v>2215</v>
      </c>
      <c r="BB32" s="4">
        <v>540</v>
      </c>
      <c r="BC32" s="4">
        <v>1854</v>
      </c>
      <c r="BD32" s="4">
        <v>2870</v>
      </c>
      <c r="BE32" s="4">
        <v>2881</v>
      </c>
      <c r="BF32" s="4">
        <v>51780</v>
      </c>
      <c r="BG32" s="4">
        <v>752735</v>
      </c>
      <c r="BH32" s="4">
        <v>51780</v>
      </c>
      <c r="BI32" s="4">
        <v>735330</v>
      </c>
      <c r="BJ32" s="4">
        <v>9320</v>
      </c>
      <c r="BK32" s="4">
        <v>17404</v>
      </c>
      <c r="BL32" s="4">
        <v>1240</v>
      </c>
      <c r="BM32" s="4">
        <v>30028</v>
      </c>
      <c r="BN32" s="4">
        <v>22892</v>
      </c>
      <c r="BO32" s="4">
        <v>880</v>
      </c>
      <c r="BP32" s="4">
        <v>15623</v>
      </c>
      <c r="BQ32" s="4">
        <v>660</v>
      </c>
      <c r="BR32" s="4">
        <v>1018</v>
      </c>
      <c r="BS32" s="4">
        <v>470</v>
      </c>
      <c r="BT32" s="4">
        <v>283</v>
      </c>
      <c r="BU32" s="4">
        <v>980</v>
      </c>
      <c r="BV32" s="4">
        <v>5869</v>
      </c>
      <c r="BW32" s="4">
        <v>730</v>
      </c>
      <c r="BX32" s="4">
        <v>403</v>
      </c>
      <c r="BY32" s="4">
        <v>1140</v>
      </c>
      <c r="BZ32" s="4">
        <v>6397</v>
      </c>
      <c r="CA32" s="4">
        <v>1210</v>
      </c>
      <c r="CB32" s="4">
        <v>6785</v>
      </c>
      <c r="CC32" s="4">
        <v>660</v>
      </c>
      <c r="CD32" s="4">
        <v>5216</v>
      </c>
      <c r="CE32" s="23">
        <v>0</v>
      </c>
      <c r="CF32" s="23">
        <v>0</v>
      </c>
      <c r="CG32" s="4">
        <v>40</v>
      </c>
      <c r="CH32" s="4">
        <v>5</v>
      </c>
      <c r="CI32" s="4">
        <v>40</v>
      </c>
      <c r="CJ32" s="4">
        <v>44</v>
      </c>
      <c r="CK32" s="4">
        <v>720</v>
      </c>
      <c r="CL32" s="4">
        <v>1485</v>
      </c>
      <c r="CM32" s="4">
        <v>60</v>
      </c>
      <c r="CN32" s="4">
        <v>449</v>
      </c>
      <c r="CO32" s="4">
        <v>2960</v>
      </c>
      <c r="CP32" s="4">
        <v>2087</v>
      </c>
      <c r="CQ32" s="4">
        <v>36040</v>
      </c>
      <c r="CR32" s="4">
        <v>203382</v>
      </c>
      <c r="CS32" s="4">
        <v>35460</v>
      </c>
      <c r="CT32" s="4">
        <v>20418</v>
      </c>
      <c r="CU32" s="4">
        <v>0</v>
      </c>
      <c r="CV32" s="4">
        <v>0</v>
      </c>
      <c r="CW32" s="4">
        <v>770</v>
      </c>
      <c r="CX32" s="4">
        <v>331</v>
      </c>
      <c r="CY32" s="4">
        <v>11590</v>
      </c>
      <c r="CZ32" s="4">
        <v>3819</v>
      </c>
      <c r="DA32" s="4">
        <v>630</v>
      </c>
      <c r="DB32" s="4">
        <v>32</v>
      </c>
      <c r="DC32" s="4">
        <v>490</v>
      </c>
      <c r="DD32" s="4">
        <v>147</v>
      </c>
      <c r="DE32" s="4">
        <v>2350</v>
      </c>
      <c r="DF32" s="4">
        <v>1243</v>
      </c>
      <c r="DG32" s="4">
        <v>4790</v>
      </c>
      <c r="DH32" s="4">
        <v>876</v>
      </c>
      <c r="DI32" s="4">
        <v>4060</v>
      </c>
      <c r="DJ32" s="4">
        <v>1484</v>
      </c>
      <c r="DK32" s="4">
        <v>100</v>
      </c>
      <c r="DL32" s="4">
        <v>26</v>
      </c>
      <c r="DM32" s="4">
        <v>5400</v>
      </c>
      <c r="DN32" s="4">
        <v>9559</v>
      </c>
      <c r="DO32" s="4">
        <v>2080</v>
      </c>
      <c r="DP32" s="4">
        <v>13380</v>
      </c>
      <c r="DQ32" s="4">
        <v>2050</v>
      </c>
      <c r="DR32" s="4">
        <v>12818</v>
      </c>
      <c r="DS32" s="4">
        <v>49260</v>
      </c>
      <c r="DT32" s="4">
        <v>122074</v>
      </c>
      <c r="DU32" s="4">
        <v>14500</v>
      </c>
      <c r="DV32" s="4">
        <v>40684</v>
      </c>
      <c r="DW32" s="4">
        <v>12520</v>
      </c>
      <c r="DX32" s="4">
        <v>36938</v>
      </c>
      <c r="DY32" s="4">
        <v>8380</v>
      </c>
      <c r="DZ32" s="4">
        <v>14166</v>
      </c>
      <c r="EA32" s="4">
        <v>1980</v>
      </c>
      <c r="EB32" s="4">
        <v>1678</v>
      </c>
      <c r="EC32" s="4">
        <v>1060</v>
      </c>
      <c r="ED32" s="4">
        <v>1254</v>
      </c>
      <c r="EE32" s="4">
        <v>28060</v>
      </c>
      <c r="EF32" s="4">
        <v>16599</v>
      </c>
      <c r="EG32" s="4">
        <v>31860</v>
      </c>
      <c r="EH32" s="4">
        <v>26708</v>
      </c>
      <c r="EI32" s="23">
        <v>0</v>
      </c>
      <c r="EJ32" s="23">
        <v>0</v>
      </c>
      <c r="EK32" s="4">
        <v>0</v>
      </c>
      <c r="EL32" s="4">
        <v>0</v>
      </c>
      <c r="EM32" s="4">
        <v>4690</v>
      </c>
      <c r="EN32" s="4">
        <v>5184</v>
      </c>
      <c r="EO32" s="4">
        <v>46330</v>
      </c>
      <c r="EP32" s="4">
        <v>100482</v>
      </c>
      <c r="EQ32" s="4">
        <v>45990</v>
      </c>
      <c r="ER32" s="4">
        <v>99510</v>
      </c>
      <c r="ES32" s="4">
        <v>490</v>
      </c>
      <c r="ET32" s="24">
        <v>972</v>
      </c>
    </row>
    <row r="33" spans="1:150" x14ac:dyDescent="0.2">
      <c r="A33" s="3">
        <v>2</v>
      </c>
      <c r="B33" s="4" t="s">
        <v>10</v>
      </c>
      <c r="C33" s="4">
        <v>72960</v>
      </c>
      <c r="D33" s="4">
        <v>46610</v>
      </c>
      <c r="E33" s="4">
        <v>11960</v>
      </c>
      <c r="F33" s="4">
        <v>12170</v>
      </c>
      <c r="G33" s="4">
        <v>67460</v>
      </c>
      <c r="H33" s="4">
        <v>1980</v>
      </c>
      <c r="I33" s="4">
        <v>30140</v>
      </c>
      <c r="J33" s="4">
        <v>55770</v>
      </c>
      <c r="K33" s="4">
        <v>112040</v>
      </c>
      <c r="L33" s="4">
        <v>1840</v>
      </c>
      <c r="M33" s="4">
        <v>910</v>
      </c>
      <c r="N33" s="4">
        <v>930</v>
      </c>
      <c r="O33" s="4">
        <v>230</v>
      </c>
      <c r="P33" s="4">
        <v>13830</v>
      </c>
      <c r="Q33" s="4">
        <v>16890</v>
      </c>
      <c r="R33" s="4">
        <v>2681576</v>
      </c>
      <c r="S33" s="4">
        <v>72960</v>
      </c>
      <c r="T33" s="4">
        <v>2718962</v>
      </c>
      <c r="U33" s="4">
        <v>61790</v>
      </c>
      <c r="V33" s="4">
        <v>2146532</v>
      </c>
      <c r="W33" s="4">
        <v>16690</v>
      </c>
      <c r="X33" s="4">
        <v>15300</v>
      </c>
      <c r="Y33" s="4">
        <v>9610</v>
      </c>
      <c r="Z33" s="4">
        <v>26121</v>
      </c>
      <c r="AA33" s="4">
        <v>8860</v>
      </c>
      <c r="AB33" s="4">
        <v>17267</v>
      </c>
      <c r="AC33" s="4">
        <v>1130</v>
      </c>
      <c r="AD33" s="4">
        <v>725</v>
      </c>
      <c r="AE33" s="4">
        <v>7390</v>
      </c>
      <c r="AF33" s="4">
        <v>85189</v>
      </c>
      <c r="AG33" s="4">
        <v>7440</v>
      </c>
      <c r="AH33" s="4">
        <v>17840</v>
      </c>
      <c r="AI33" s="4">
        <v>7020</v>
      </c>
      <c r="AJ33" s="4">
        <v>72341</v>
      </c>
      <c r="AK33" s="4">
        <v>12610</v>
      </c>
      <c r="AL33" s="4">
        <v>211859</v>
      </c>
      <c r="AM33" s="4">
        <v>186</v>
      </c>
      <c r="AN33" s="4">
        <v>3620</v>
      </c>
      <c r="AO33" s="4">
        <v>21055</v>
      </c>
      <c r="AP33" s="4">
        <v>12630</v>
      </c>
      <c r="AQ33" s="4">
        <v>99262</v>
      </c>
      <c r="AR33" s="4">
        <v>1390</v>
      </c>
      <c r="AS33" s="4">
        <v>11844</v>
      </c>
      <c r="AT33" s="4">
        <v>16570</v>
      </c>
      <c r="AU33" s="4">
        <v>37386</v>
      </c>
      <c r="AV33" s="4">
        <v>1200</v>
      </c>
      <c r="AW33" s="4">
        <v>278</v>
      </c>
      <c r="AX33" s="4">
        <v>210</v>
      </c>
      <c r="AY33" s="4">
        <v>1772</v>
      </c>
      <c r="AZ33" s="4">
        <v>1370</v>
      </c>
      <c r="BA33" s="4">
        <v>6018</v>
      </c>
      <c r="BB33" s="4">
        <v>1400</v>
      </c>
      <c r="BC33" s="4">
        <v>5586</v>
      </c>
      <c r="BD33" s="4">
        <v>8630</v>
      </c>
      <c r="BE33" s="4">
        <v>9845</v>
      </c>
      <c r="BF33" s="4">
        <v>69400</v>
      </c>
      <c r="BG33" s="4">
        <v>1080206</v>
      </c>
      <c r="BH33" s="4">
        <v>69400</v>
      </c>
      <c r="BI33" s="4">
        <v>1058636</v>
      </c>
      <c r="BJ33" s="4">
        <v>11120</v>
      </c>
      <c r="BK33" s="4">
        <v>21570</v>
      </c>
      <c r="BL33" s="4">
        <v>3550</v>
      </c>
      <c r="BM33" s="4">
        <v>80490</v>
      </c>
      <c r="BN33" s="4">
        <v>139170</v>
      </c>
      <c r="BO33" s="4">
        <v>1710</v>
      </c>
      <c r="BP33" s="4">
        <v>30247</v>
      </c>
      <c r="BQ33" s="4">
        <v>2880</v>
      </c>
      <c r="BR33" s="4">
        <v>6182</v>
      </c>
      <c r="BS33" s="4">
        <v>600</v>
      </c>
      <c r="BT33" s="4">
        <v>523</v>
      </c>
      <c r="BU33" s="4">
        <v>3060</v>
      </c>
      <c r="BV33" s="4">
        <v>17136</v>
      </c>
      <c r="BW33" s="4">
        <v>2280</v>
      </c>
      <c r="BX33" s="4">
        <v>1210</v>
      </c>
      <c r="BY33" s="4">
        <v>3410</v>
      </c>
      <c r="BZ33" s="4">
        <v>21928</v>
      </c>
      <c r="CA33" s="4">
        <v>3540</v>
      </c>
      <c r="CB33" s="4">
        <v>22666</v>
      </c>
      <c r="CC33" s="4">
        <v>2420</v>
      </c>
      <c r="CD33" s="4">
        <v>18580</v>
      </c>
      <c r="CE33" s="4">
        <v>80</v>
      </c>
      <c r="CF33" s="4">
        <v>511</v>
      </c>
      <c r="CG33" s="4">
        <v>110</v>
      </c>
      <c r="CH33" s="4">
        <v>68</v>
      </c>
      <c r="CI33" s="4">
        <v>50</v>
      </c>
      <c r="CJ33" s="4">
        <v>90</v>
      </c>
      <c r="CK33" s="4">
        <v>2250</v>
      </c>
      <c r="CL33" s="4">
        <v>5243</v>
      </c>
      <c r="CM33" s="4">
        <v>130</v>
      </c>
      <c r="CN33" s="4">
        <v>1408</v>
      </c>
      <c r="CO33" s="4">
        <v>7100</v>
      </c>
      <c r="CP33" s="4">
        <v>11036</v>
      </c>
      <c r="CQ33" s="4">
        <v>72210</v>
      </c>
      <c r="CR33" s="4">
        <v>1517062</v>
      </c>
      <c r="CS33" s="4">
        <v>71640</v>
      </c>
      <c r="CT33" s="4">
        <v>165940</v>
      </c>
      <c r="CU33" s="4">
        <v>0</v>
      </c>
      <c r="CV33" s="4">
        <v>0</v>
      </c>
      <c r="CW33" s="4">
        <v>2230</v>
      </c>
      <c r="CX33" s="4">
        <v>1823</v>
      </c>
      <c r="CY33" s="4">
        <v>27570</v>
      </c>
      <c r="CZ33" s="4">
        <v>29838</v>
      </c>
      <c r="DA33" s="4">
        <v>2260</v>
      </c>
      <c r="DB33" s="4">
        <v>153</v>
      </c>
      <c r="DC33" s="4">
        <v>2210</v>
      </c>
      <c r="DD33" s="4">
        <v>1196</v>
      </c>
      <c r="DE33" s="4">
        <v>4580</v>
      </c>
      <c r="DF33" s="4">
        <v>4998</v>
      </c>
      <c r="DG33" s="4">
        <v>10950</v>
      </c>
      <c r="DH33" s="4">
        <v>2140</v>
      </c>
      <c r="DI33" s="4">
        <v>16260</v>
      </c>
      <c r="DJ33" s="4">
        <v>20996</v>
      </c>
      <c r="DK33" s="4">
        <v>520</v>
      </c>
      <c r="DL33" s="4">
        <v>233</v>
      </c>
      <c r="DM33" s="4">
        <v>5760</v>
      </c>
      <c r="DN33" s="4">
        <v>16132</v>
      </c>
      <c r="DO33" s="4">
        <v>3660</v>
      </c>
      <c r="DP33" s="4">
        <v>21109</v>
      </c>
      <c r="DQ33" s="4">
        <v>3620</v>
      </c>
      <c r="DR33" s="4">
        <v>21900</v>
      </c>
      <c r="DS33" s="4">
        <v>71180</v>
      </c>
      <c r="DT33" s="4">
        <v>287085</v>
      </c>
      <c r="DU33" s="4">
        <v>12080</v>
      </c>
      <c r="DV33" s="4">
        <v>25605</v>
      </c>
      <c r="DW33" s="4">
        <v>10600</v>
      </c>
      <c r="DX33" s="4">
        <v>22518</v>
      </c>
      <c r="DY33" s="4">
        <v>10750</v>
      </c>
      <c r="DZ33" s="4">
        <v>19792</v>
      </c>
      <c r="EA33" s="4">
        <v>2610</v>
      </c>
      <c r="EB33" s="4">
        <v>2264</v>
      </c>
      <c r="EC33" s="4">
        <v>1230</v>
      </c>
      <c r="ED33" s="4">
        <v>1832</v>
      </c>
      <c r="EE33" s="4">
        <v>59290</v>
      </c>
      <c r="EF33" s="4">
        <v>136102</v>
      </c>
      <c r="EG33" s="4">
        <v>61500</v>
      </c>
      <c r="EH33" s="4">
        <v>153713</v>
      </c>
      <c r="EI33" s="23">
        <v>0</v>
      </c>
      <c r="EJ33" s="23">
        <v>0</v>
      </c>
      <c r="EK33" s="4">
        <v>0</v>
      </c>
      <c r="EL33" s="4">
        <v>0</v>
      </c>
      <c r="EM33" s="4">
        <v>9810</v>
      </c>
      <c r="EN33" s="4">
        <v>14422</v>
      </c>
      <c r="EO33" s="4">
        <v>62710</v>
      </c>
      <c r="EP33" s="4">
        <v>147605</v>
      </c>
      <c r="EQ33" s="4">
        <v>62070</v>
      </c>
      <c r="ER33" s="4">
        <v>145512</v>
      </c>
      <c r="ES33" s="4">
        <v>960</v>
      </c>
      <c r="ET33" s="24">
        <v>2093</v>
      </c>
    </row>
    <row r="34" spans="1:150" x14ac:dyDescent="0.2">
      <c r="A34" s="3">
        <v>2</v>
      </c>
      <c r="B34" s="4" t="s">
        <v>11</v>
      </c>
      <c r="C34" s="4">
        <v>51730</v>
      </c>
      <c r="D34" s="4">
        <v>27780</v>
      </c>
      <c r="E34" s="4">
        <v>15980</v>
      </c>
      <c r="F34" s="4">
        <v>6250</v>
      </c>
      <c r="G34" s="4">
        <v>47680</v>
      </c>
      <c r="H34" s="4">
        <v>1320</v>
      </c>
      <c r="I34" s="4">
        <v>25280</v>
      </c>
      <c r="J34" s="4">
        <v>36640</v>
      </c>
      <c r="K34" s="4">
        <v>88850</v>
      </c>
      <c r="L34" s="4">
        <v>790</v>
      </c>
      <c r="M34" s="4">
        <v>210</v>
      </c>
      <c r="N34" s="4">
        <v>580</v>
      </c>
      <c r="O34" s="23">
        <v>0</v>
      </c>
      <c r="P34" s="4">
        <v>6890</v>
      </c>
      <c r="Q34" s="4">
        <v>16400</v>
      </c>
      <c r="R34" s="4">
        <v>3199231</v>
      </c>
      <c r="S34" s="4">
        <v>51730</v>
      </c>
      <c r="T34" s="4">
        <v>3241620</v>
      </c>
      <c r="U34" s="4">
        <v>42660</v>
      </c>
      <c r="V34" s="4">
        <v>2386493</v>
      </c>
      <c r="W34" s="4">
        <v>18660</v>
      </c>
      <c r="X34" s="4">
        <v>19932</v>
      </c>
      <c r="Y34" s="4">
        <v>11060</v>
      </c>
      <c r="Z34" s="4">
        <v>37630</v>
      </c>
      <c r="AA34" s="4">
        <v>10270</v>
      </c>
      <c r="AB34" s="4">
        <v>26580</v>
      </c>
      <c r="AC34" s="4">
        <v>2330</v>
      </c>
      <c r="AD34" s="4">
        <v>1415</v>
      </c>
      <c r="AE34" s="4">
        <v>6300</v>
      </c>
      <c r="AF34" s="4">
        <v>82855</v>
      </c>
      <c r="AG34" s="4">
        <v>8570</v>
      </c>
      <c r="AH34" s="4">
        <v>27788</v>
      </c>
      <c r="AI34" s="4">
        <v>7550</v>
      </c>
      <c r="AJ34" s="4">
        <v>103501</v>
      </c>
      <c r="AK34" s="4">
        <v>12970</v>
      </c>
      <c r="AL34" s="4">
        <v>339423</v>
      </c>
      <c r="AM34" s="4">
        <v>168</v>
      </c>
      <c r="AN34" s="4">
        <v>2280</v>
      </c>
      <c r="AO34" s="4">
        <v>16165</v>
      </c>
      <c r="AP34" s="4">
        <v>12150</v>
      </c>
      <c r="AQ34" s="4">
        <v>198038</v>
      </c>
      <c r="AR34" s="4">
        <v>1450</v>
      </c>
      <c r="AS34" s="4">
        <v>14895</v>
      </c>
      <c r="AT34" s="4">
        <v>14750</v>
      </c>
      <c r="AU34" s="4">
        <v>42389</v>
      </c>
      <c r="AV34" s="4">
        <v>1660</v>
      </c>
      <c r="AW34" s="4">
        <v>403</v>
      </c>
      <c r="AX34" s="4">
        <v>250</v>
      </c>
      <c r="AY34" s="4">
        <v>2991</v>
      </c>
      <c r="AZ34" s="4">
        <v>1180</v>
      </c>
      <c r="BA34" s="4">
        <v>6916</v>
      </c>
      <c r="BB34" s="4">
        <v>1320</v>
      </c>
      <c r="BC34" s="4">
        <v>6445</v>
      </c>
      <c r="BD34" s="4">
        <v>7430</v>
      </c>
      <c r="BE34" s="4">
        <v>9097</v>
      </c>
      <c r="BF34" s="4">
        <v>44460</v>
      </c>
      <c r="BG34" s="4">
        <v>782497</v>
      </c>
      <c r="BH34" s="4">
        <v>44460</v>
      </c>
      <c r="BI34" s="4">
        <v>762668</v>
      </c>
      <c r="BJ34" s="4">
        <v>10200</v>
      </c>
      <c r="BK34" s="4">
        <v>19829</v>
      </c>
      <c r="BL34" s="4">
        <v>7270</v>
      </c>
      <c r="BM34" s="4">
        <v>154455</v>
      </c>
      <c r="BN34" s="4">
        <v>459150</v>
      </c>
      <c r="BO34" s="4">
        <v>1980</v>
      </c>
      <c r="BP34" s="4">
        <v>35320</v>
      </c>
      <c r="BQ34" s="4">
        <v>6870</v>
      </c>
      <c r="BR34" s="4">
        <v>22732</v>
      </c>
      <c r="BS34" s="4">
        <v>340</v>
      </c>
      <c r="BT34" s="4">
        <v>439</v>
      </c>
      <c r="BU34" s="4">
        <v>6780</v>
      </c>
      <c r="BV34" s="4">
        <v>36300</v>
      </c>
      <c r="BW34" s="4">
        <v>4980</v>
      </c>
      <c r="BX34" s="4">
        <v>2534</v>
      </c>
      <c r="BY34" s="4">
        <v>7110</v>
      </c>
      <c r="BZ34" s="4">
        <v>55970</v>
      </c>
      <c r="CA34" s="4">
        <v>7250</v>
      </c>
      <c r="CB34" s="4">
        <v>56565</v>
      </c>
      <c r="CC34" s="4">
        <v>5970</v>
      </c>
      <c r="CD34" s="4">
        <v>44355</v>
      </c>
      <c r="CE34" s="4">
        <v>130</v>
      </c>
      <c r="CF34" s="4">
        <v>825</v>
      </c>
      <c r="CG34" s="4">
        <v>260</v>
      </c>
      <c r="CH34" s="4">
        <v>150</v>
      </c>
      <c r="CI34" s="4">
        <v>90</v>
      </c>
      <c r="CJ34" s="4">
        <v>162</v>
      </c>
      <c r="CK34" s="4">
        <v>4750</v>
      </c>
      <c r="CL34" s="4">
        <v>11657</v>
      </c>
      <c r="CM34" s="4">
        <v>220</v>
      </c>
      <c r="CN34" s="4">
        <v>2146</v>
      </c>
      <c r="CO34" s="4">
        <v>7070</v>
      </c>
      <c r="CP34" s="4">
        <v>15481</v>
      </c>
      <c r="CQ34" s="4">
        <v>51550</v>
      </c>
      <c r="CR34" s="4">
        <v>2251024</v>
      </c>
      <c r="CS34" s="4">
        <v>51430</v>
      </c>
      <c r="CT34" s="4">
        <v>278740</v>
      </c>
      <c r="CU34" s="4">
        <v>0</v>
      </c>
      <c r="CV34" s="4">
        <v>0</v>
      </c>
      <c r="CW34" s="4">
        <v>860</v>
      </c>
      <c r="CX34" s="4">
        <v>1839</v>
      </c>
      <c r="CY34" s="4">
        <v>18280</v>
      </c>
      <c r="CZ34" s="4">
        <v>34905</v>
      </c>
      <c r="DA34" s="4">
        <v>3100</v>
      </c>
      <c r="DB34" s="4">
        <v>293</v>
      </c>
      <c r="DC34" s="4">
        <v>1640</v>
      </c>
      <c r="DD34" s="4">
        <v>858</v>
      </c>
      <c r="DE34" s="4">
        <v>2760</v>
      </c>
      <c r="DF34" s="4">
        <v>3633</v>
      </c>
      <c r="DG34" s="4">
        <v>2950</v>
      </c>
      <c r="DH34" s="4">
        <v>531</v>
      </c>
      <c r="DI34" s="4">
        <v>12780</v>
      </c>
      <c r="DJ34" s="4">
        <v>28752</v>
      </c>
      <c r="DK34" s="4">
        <v>820</v>
      </c>
      <c r="DL34" s="4">
        <v>567</v>
      </c>
      <c r="DM34" s="4">
        <v>4690</v>
      </c>
      <c r="DN34" s="4">
        <v>15649</v>
      </c>
      <c r="DO34" s="4">
        <v>890</v>
      </c>
      <c r="DP34" s="4">
        <v>7428</v>
      </c>
      <c r="DQ34" s="4">
        <v>1160</v>
      </c>
      <c r="DR34" s="4">
        <v>8762</v>
      </c>
      <c r="DS34" s="4">
        <v>51040</v>
      </c>
      <c r="DT34" s="4">
        <v>348988</v>
      </c>
      <c r="DU34" s="4">
        <v>400</v>
      </c>
      <c r="DV34" s="4">
        <v>186</v>
      </c>
      <c r="DW34" s="4">
        <v>320</v>
      </c>
      <c r="DX34" s="4">
        <v>148</v>
      </c>
      <c r="DY34" s="4">
        <v>2810</v>
      </c>
      <c r="DZ34" s="4">
        <v>4668</v>
      </c>
      <c r="EA34" s="4">
        <v>1900</v>
      </c>
      <c r="EB34" s="4">
        <v>1778</v>
      </c>
      <c r="EC34" s="4">
        <v>300</v>
      </c>
      <c r="ED34" s="4">
        <v>763</v>
      </c>
      <c r="EE34" s="4">
        <v>48450</v>
      </c>
      <c r="EF34" s="4">
        <v>243835</v>
      </c>
      <c r="EG34" s="4">
        <v>49250</v>
      </c>
      <c r="EH34" s="4">
        <v>261594</v>
      </c>
      <c r="EI34" s="23">
        <v>0</v>
      </c>
      <c r="EJ34" s="23">
        <v>0</v>
      </c>
      <c r="EK34" s="4">
        <v>0</v>
      </c>
      <c r="EL34" s="4">
        <v>0</v>
      </c>
      <c r="EM34" s="4">
        <v>10420</v>
      </c>
      <c r="EN34" s="4">
        <v>20721</v>
      </c>
      <c r="EO34" s="4">
        <v>41180</v>
      </c>
      <c r="EP34" s="4">
        <v>107837</v>
      </c>
      <c r="EQ34" s="4">
        <v>40410</v>
      </c>
      <c r="ER34" s="4">
        <v>105200</v>
      </c>
      <c r="ES34" s="4">
        <v>1110</v>
      </c>
      <c r="ET34" s="24">
        <v>2637</v>
      </c>
    </row>
    <row r="35" spans="1:150" x14ac:dyDescent="0.2">
      <c r="A35" s="3">
        <v>2</v>
      </c>
      <c r="B35" s="4" t="s">
        <v>12</v>
      </c>
      <c r="C35" s="4">
        <v>37200</v>
      </c>
      <c r="D35" s="4">
        <v>13130</v>
      </c>
      <c r="E35" s="4">
        <v>20050</v>
      </c>
      <c r="F35" s="4">
        <v>3240</v>
      </c>
      <c r="G35" s="4">
        <v>34200</v>
      </c>
      <c r="H35" s="4">
        <v>900</v>
      </c>
      <c r="I35" s="4">
        <v>19920</v>
      </c>
      <c r="J35" s="4">
        <v>24700</v>
      </c>
      <c r="K35" s="4">
        <v>76730</v>
      </c>
      <c r="L35" s="4">
        <v>310</v>
      </c>
      <c r="M35" s="4">
        <v>30</v>
      </c>
      <c r="N35" s="4">
        <v>280</v>
      </c>
      <c r="O35" s="4">
        <v>0</v>
      </c>
      <c r="P35" s="4">
        <v>3530</v>
      </c>
      <c r="Q35" s="4">
        <v>13950</v>
      </c>
      <c r="R35" s="4">
        <v>3230745</v>
      </c>
      <c r="S35" s="4">
        <v>37200</v>
      </c>
      <c r="T35" s="4">
        <v>3267766</v>
      </c>
      <c r="U35" s="4">
        <v>30670</v>
      </c>
      <c r="V35" s="4">
        <v>2295430</v>
      </c>
      <c r="W35" s="4">
        <v>17260</v>
      </c>
      <c r="X35" s="4">
        <v>21239</v>
      </c>
      <c r="Y35" s="4">
        <v>10790</v>
      </c>
      <c r="Z35" s="4">
        <v>44118</v>
      </c>
      <c r="AA35" s="4">
        <v>10090</v>
      </c>
      <c r="AB35" s="4">
        <v>31688</v>
      </c>
      <c r="AC35" s="4">
        <v>2110</v>
      </c>
      <c r="AD35" s="4">
        <v>1384</v>
      </c>
      <c r="AE35" s="4">
        <v>5510</v>
      </c>
      <c r="AF35" s="4">
        <v>79640</v>
      </c>
      <c r="AG35" s="4">
        <v>8450</v>
      </c>
      <c r="AH35" s="4">
        <v>39887</v>
      </c>
      <c r="AI35" s="4">
        <v>6950</v>
      </c>
      <c r="AJ35" s="4">
        <v>123885</v>
      </c>
      <c r="AK35" s="4">
        <v>11610</v>
      </c>
      <c r="AL35" s="4">
        <v>380948</v>
      </c>
      <c r="AM35" s="4">
        <v>164</v>
      </c>
      <c r="AN35" s="4">
        <v>1720</v>
      </c>
      <c r="AO35" s="4">
        <v>11335</v>
      </c>
      <c r="AP35" s="4">
        <v>10520</v>
      </c>
      <c r="AQ35" s="4">
        <v>223888</v>
      </c>
      <c r="AR35" s="4">
        <v>1630</v>
      </c>
      <c r="AS35" s="4">
        <v>24575</v>
      </c>
      <c r="AT35" s="4">
        <v>10540</v>
      </c>
      <c r="AU35" s="4">
        <v>37021</v>
      </c>
      <c r="AV35" s="4">
        <v>1510</v>
      </c>
      <c r="AW35" s="4">
        <v>388</v>
      </c>
      <c r="AX35" s="4">
        <v>290</v>
      </c>
      <c r="AY35" s="4">
        <v>3351</v>
      </c>
      <c r="AZ35" s="4">
        <v>1040</v>
      </c>
      <c r="BA35" s="4">
        <v>7491</v>
      </c>
      <c r="BB35" s="4">
        <v>950</v>
      </c>
      <c r="BC35" s="4">
        <v>5350</v>
      </c>
      <c r="BD35" s="4">
        <v>4260</v>
      </c>
      <c r="BE35" s="4">
        <v>4547</v>
      </c>
      <c r="BF35" s="4">
        <v>29820</v>
      </c>
      <c r="BG35" s="4">
        <v>626253</v>
      </c>
      <c r="BH35" s="4">
        <v>29820</v>
      </c>
      <c r="BI35" s="4">
        <v>608973</v>
      </c>
      <c r="BJ35" s="4">
        <v>8470</v>
      </c>
      <c r="BK35" s="4">
        <v>17281</v>
      </c>
      <c r="BL35" s="4">
        <v>7380</v>
      </c>
      <c r="BM35" s="4">
        <v>166564</v>
      </c>
      <c r="BN35" s="4">
        <v>640603</v>
      </c>
      <c r="BO35" s="4">
        <v>1520</v>
      </c>
      <c r="BP35" s="4">
        <v>28719</v>
      </c>
      <c r="BQ35" s="4">
        <v>7100</v>
      </c>
      <c r="BR35" s="4">
        <v>32860</v>
      </c>
      <c r="BS35" s="4">
        <v>250</v>
      </c>
      <c r="BT35" s="4">
        <v>431</v>
      </c>
      <c r="BU35" s="4">
        <v>7010</v>
      </c>
      <c r="BV35" s="4">
        <v>39727</v>
      </c>
      <c r="BW35" s="4">
        <v>5270</v>
      </c>
      <c r="BX35" s="4">
        <v>2897</v>
      </c>
      <c r="BY35" s="4">
        <v>7250</v>
      </c>
      <c r="BZ35" s="4">
        <v>65120</v>
      </c>
      <c r="CA35" s="4">
        <v>7370</v>
      </c>
      <c r="CB35" s="4">
        <v>65877</v>
      </c>
      <c r="CC35" s="4">
        <v>6230</v>
      </c>
      <c r="CD35" s="4">
        <v>48969</v>
      </c>
      <c r="CE35" s="4">
        <v>110</v>
      </c>
      <c r="CF35" s="4">
        <v>698</v>
      </c>
      <c r="CG35" s="4">
        <v>310</v>
      </c>
      <c r="CH35" s="4">
        <v>161</v>
      </c>
      <c r="CI35" s="4">
        <v>100</v>
      </c>
      <c r="CJ35" s="4">
        <v>282</v>
      </c>
      <c r="CK35" s="4">
        <v>5320</v>
      </c>
      <c r="CL35" s="4">
        <v>15802</v>
      </c>
      <c r="CM35" s="4">
        <v>230</v>
      </c>
      <c r="CN35" s="4">
        <v>2877</v>
      </c>
      <c r="CO35" s="4">
        <v>6930</v>
      </c>
      <c r="CP35" s="4">
        <v>18462</v>
      </c>
      <c r="CQ35" s="4">
        <v>37120</v>
      </c>
      <c r="CR35" s="4">
        <v>2420545</v>
      </c>
      <c r="CS35" s="4">
        <v>37060</v>
      </c>
      <c r="CT35" s="4">
        <v>321308</v>
      </c>
      <c r="CU35" s="23">
        <v>0</v>
      </c>
      <c r="CV35" s="23">
        <v>0</v>
      </c>
      <c r="CW35" s="4">
        <v>360</v>
      </c>
      <c r="CX35" s="4">
        <v>1182</v>
      </c>
      <c r="CY35" s="4">
        <v>15180</v>
      </c>
      <c r="CZ35" s="4">
        <v>35733</v>
      </c>
      <c r="DA35" s="4">
        <v>3280</v>
      </c>
      <c r="DB35" s="4">
        <v>395</v>
      </c>
      <c r="DC35" s="4">
        <v>1860</v>
      </c>
      <c r="DD35" s="4">
        <v>1080</v>
      </c>
      <c r="DE35" s="4">
        <v>2340</v>
      </c>
      <c r="DF35" s="4">
        <v>3063</v>
      </c>
      <c r="DG35" s="4">
        <v>0</v>
      </c>
      <c r="DH35" s="4">
        <v>0</v>
      </c>
      <c r="DI35" s="4">
        <v>11440</v>
      </c>
      <c r="DJ35" s="4">
        <v>29854</v>
      </c>
      <c r="DK35" s="4">
        <v>810</v>
      </c>
      <c r="DL35" s="4">
        <v>770</v>
      </c>
      <c r="DM35" s="4">
        <v>4290</v>
      </c>
      <c r="DN35" s="4">
        <v>15538</v>
      </c>
      <c r="DO35" s="4">
        <v>220</v>
      </c>
      <c r="DP35" s="4">
        <v>1675</v>
      </c>
      <c r="DQ35" s="4">
        <v>410</v>
      </c>
      <c r="DR35" s="4">
        <v>2707</v>
      </c>
      <c r="DS35" s="4">
        <v>36890</v>
      </c>
      <c r="DT35" s="4">
        <v>368260</v>
      </c>
      <c r="DU35" s="4">
        <v>0</v>
      </c>
      <c r="DV35" s="4">
        <v>0</v>
      </c>
      <c r="DW35" s="4">
        <v>0</v>
      </c>
      <c r="DX35" s="4">
        <v>0</v>
      </c>
      <c r="DY35" s="4">
        <v>590</v>
      </c>
      <c r="DZ35" s="4">
        <v>1009</v>
      </c>
      <c r="EA35" s="4">
        <v>1700</v>
      </c>
      <c r="EB35" s="4">
        <v>1546</v>
      </c>
      <c r="EC35" s="4">
        <v>70</v>
      </c>
      <c r="ED35" s="4">
        <v>271</v>
      </c>
      <c r="EE35" s="4">
        <v>36390</v>
      </c>
      <c r="EF35" s="4">
        <v>285575</v>
      </c>
      <c r="EG35" s="4">
        <v>36630</v>
      </c>
      <c r="EH35" s="4">
        <v>303441</v>
      </c>
      <c r="EI35" s="23">
        <v>0</v>
      </c>
      <c r="EJ35" s="23">
        <v>0</v>
      </c>
      <c r="EK35" s="4">
        <v>0</v>
      </c>
      <c r="EL35" s="4">
        <v>0</v>
      </c>
      <c r="EM35" s="4">
        <v>9140</v>
      </c>
      <c r="EN35" s="4">
        <v>22226</v>
      </c>
      <c r="EO35" s="4">
        <v>27990</v>
      </c>
      <c r="EP35" s="4">
        <v>86770</v>
      </c>
      <c r="EQ35" s="4">
        <v>27170</v>
      </c>
      <c r="ER35" s="4">
        <v>83308</v>
      </c>
      <c r="ES35" s="4">
        <v>1170</v>
      </c>
      <c r="ET35" s="24">
        <v>3462</v>
      </c>
    </row>
    <row r="36" spans="1:150" x14ac:dyDescent="0.2">
      <c r="A36" s="3">
        <v>2</v>
      </c>
      <c r="B36" s="4" t="s">
        <v>13</v>
      </c>
      <c r="C36" s="4">
        <v>66300</v>
      </c>
      <c r="D36" s="4">
        <v>9950</v>
      </c>
      <c r="E36" s="4">
        <v>53110</v>
      </c>
      <c r="F36" s="4">
        <v>2570</v>
      </c>
      <c r="G36" s="4">
        <v>61260</v>
      </c>
      <c r="H36" s="4">
        <v>1440</v>
      </c>
      <c r="I36" s="4">
        <v>37060</v>
      </c>
      <c r="J36" s="4">
        <v>36150</v>
      </c>
      <c r="K36" s="4">
        <v>167300</v>
      </c>
      <c r="L36" s="4">
        <v>250</v>
      </c>
      <c r="M36" s="4">
        <v>40</v>
      </c>
      <c r="N36" s="4">
        <v>210</v>
      </c>
      <c r="O36" s="4">
        <v>0</v>
      </c>
      <c r="P36" s="4">
        <v>3530</v>
      </c>
      <c r="Q36" s="4">
        <v>24970</v>
      </c>
      <c r="R36" s="4">
        <v>9135957</v>
      </c>
      <c r="S36" s="4">
        <v>66300</v>
      </c>
      <c r="T36" s="4">
        <v>9244817</v>
      </c>
      <c r="U36" s="4">
        <v>56680</v>
      </c>
      <c r="V36" s="4">
        <v>6574899</v>
      </c>
      <c r="W36" s="4">
        <v>38510</v>
      </c>
      <c r="X36" s="4">
        <v>62844</v>
      </c>
      <c r="Y36" s="4">
        <v>26430</v>
      </c>
      <c r="Z36" s="4">
        <v>158196</v>
      </c>
      <c r="AA36" s="4">
        <v>24810</v>
      </c>
      <c r="AB36" s="4">
        <v>117583</v>
      </c>
      <c r="AC36" s="4">
        <v>2310</v>
      </c>
      <c r="AD36" s="4">
        <v>1961</v>
      </c>
      <c r="AE36" s="4">
        <v>12030</v>
      </c>
      <c r="AF36" s="4">
        <v>266401</v>
      </c>
      <c r="AG36" s="4">
        <v>21290</v>
      </c>
      <c r="AH36" s="4">
        <v>174596</v>
      </c>
      <c r="AI36" s="4">
        <v>14120</v>
      </c>
      <c r="AJ36" s="4">
        <v>375618</v>
      </c>
      <c r="AK36" s="4">
        <v>22560</v>
      </c>
      <c r="AL36" s="4">
        <v>998396</v>
      </c>
      <c r="AM36" s="4">
        <v>399</v>
      </c>
      <c r="AN36" s="4">
        <v>2660</v>
      </c>
      <c r="AO36" s="4">
        <v>18365</v>
      </c>
      <c r="AP36" s="4">
        <v>17300</v>
      </c>
      <c r="AQ36" s="4">
        <v>440479</v>
      </c>
      <c r="AR36" s="4">
        <v>4560</v>
      </c>
      <c r="AS36" s="4">
        <v>117567</v>
      </c>
      <c r="AT36" s="4">
        <v>23560</v>
      </c>
      <c r="AU36" s="4">
        <v>108860</v>
      </c>
      <c r="AV36" s="4">
        <v>4730</v>
      </c>
      <c r="AW36" s="4">
        <v>1312</v>
      </c>
      <c r="AX36" s="4">
        <v>1130</v>
      </c>
      <c r="AY36" s="4">
        <v>17839</v>
      </c>
      <c r="AZ36" s="4">
        <v>2300</v>
      </c>
      <c r="BA36" s="4">
        <v>21515</v>
      </c>
      <c r="BB36" s="4">
        <v>1890</v>
      </c>
      <c r="BC36" s="4">
        <v>10704</v>
      </c>
      <c r="BD36" s="4">
        <v>8670</v>
      </c>
      <c r="BE36" s="4">
        <v>10054</v>
      </c>
      <c r="BF36" s="4">
        <v>53820</v>
      </c>
      <c r="BG36" s="4">
        <v>1272000</v>
      </c>
      <c r="BH36" s="4">
        <v>53820</v>
      </c>
      <c r="BI36" s="4">
        <v>1241023</v>
      </c>
      <c r="BJ36" s="4">
        <v>14550</v>
      </c>
      <c r="BK36" s="4">
        <v>30978</v>
      </c>
      <c r="BL36" s="4">
        <v>12480</v>
      </c>
      <c r="BM36" s="4">
        <v>353485</v>
      </c>
      <c r="BN36" s="4">
        <v>1745723</v>
      </c>
      <c r="BO36" s="4">
        <v>2280</v>
      </c>
      <c r="BP36" s="4">
        <v>52915</v>
      </c>
      <c r="BQ36" s="4">
        <v>11960</v>
      </c>
      <c r="BR36" s="4">
        <v>93485</v>
      </c>
      <c r="BS36" s="4">
        <v>480</v>
      </c>
      <c r="BT36" s="4">
        <v>847</v>
      </c>
      <c r="BU36" s="4">
        <v>11860</v>
      </c>
      <c r="BV36" s="4">
        <v>83981</v>
      </c>
      <c r="BW36" s="4">
        <v>8740</v>
      </c>
      <c r="BX36" s="4">
        <v>6056</v>
      </c>
      <c r="BY36" s="4">
        <v>12250</v>
      </c>
      <c r="BZ36" s="4">
        <v>119244</v>
      </c>
      <c r="CA36" s="4">
        <v>12470</v>
      </c>
      <c r="CB36" s="4">
        <v>121494</v>
      </c>
      <c r="CC36" s="4">
        <v>10520</v>
      </c>
      <c r="CD36" s="4">
        <v>110160</v>
      </c>
      <c r="CE36" s="4">
        <v>220</v>
      </c>
      <c r="CF36" s="4">
        <v>1388</v>
      </c>
      <c r="CG36" s="4">
        <v>600</v>
      </c>
      <c r="CH36" s="4">
        <v>468</v>
      </c>
      <c r="CI36" s="4">
        <v>330</v>
      </c>
      <c r="CJ36" s="4">
        <v>1529</v>
      </c>
      <c r="CK36" s="4">
        <v>10240</v>
      </c>
      <c r="CL36" s="4">
        <v>53959</v>
      </c>
      <c r="CM36" s="4">
        <v>610</v>
      </c>
      <c r="CN36" s="4">
        <v>10695</v>
      </c>
      <c r="CO36" s="4">
        <v>16500</v>
      </c>
      <c r="CP36" s="4">
        <v>67539</v>
      </c>
      <c r="CQ36" s="4">
        <v>66240</v>
      </c>
      <c r="CR36" s="4">
        <v>7442036</v>
      </c>
      <c r="CS36" s="4">
        <v>66190</v>
      </c>
      <c r="CT36" s="4">
        <v>1129356</v>
      </c>
      <c r="CU36" s="4">
        <v>40</v>
      </c>
      <c r="CV36" s="4">
        <v>90</v>
      </c>
      <c r="CW36" s="4">
        <v>260</v>
      </c>
      <c r="CX36" s="4">
        <v>1440</v>
      </c>
      <c r="CY36" s="4">
        <v>35030</v>
      </c>
      <c r="CZ36" s="4">
        <v>91546</v>
      </c>
      <c r="DA36" s="4">
        <v>8810</v>
      </c>
      <c r="DB36" s="4">
        <v>1840</v>
      </c>
      <c r="DC36" s="4">
        <v>6160</v>
      </c>
      <c r="DD36" s="4">
        <v>3655</v>
      </c>
      <c r="DE36" s="4">
        <v>5180</v>
      </c>
      <c r="DF36" s="4">
        <v>7589</v>
      </c>
      <c r="DG36" s="4">
        <v>0</v>
      </c>
      <c r="DH36" s="4">
        <v>0</v>
      </c>
      <c r="DI36" s="4">
        <v>26740</v>
      </c>
      <c r="DJ36" s="4">
        <v>73909</v>
      </c>
      <c r="DK36" s="4">
        <v>1930</v>
      </c>
      <c r="DL36" s="4">
        <v>2395</v>
      </c>
      <c r="DM36" s="4">
        <v>9450</v>
      </c>
      <c r="DN36" s="4">
        <v>47072</v>
      </c>
      <c r="DO36" s="4">
        <v>30</v>
      </c>
      <c r="DP36" s="4">
        <v>195</v>
      </c>
      <c r="DQ36" s="4">
        <v>270</v>
      </c>
      <c r="DR36" s="4">
        <v>1651</v>
      </c>
      <c r="DS36" s="4">
        <v>65990</v>
      </c>
      <c r="DT36" s="4">
        <v>1165883</v>
      </c>
      <c r="DU36" s="4">
        <v>0</v>
      </c>
      <c r="DV36" s="4">
        <v>0</v>
      </c>
      <c r="DW36" s="4">
        <v>0</v>
      </c>
      <c r="DX36" s="4">
        <v>0</v>
      </c>
      <c r="DY36" s="4">
        <v>130</v>
      </c>
      <c r="DZ36" s="4">
        <v>276</v>
      </c>
      <c r="EA36" s="4">
        <v>4590</v>
      </c>
      <c r="EB36" s="4">
        <v>4513</v>
      </c>
      <c r="EC36" s="23">
        <v>0</v>
      </c>
      <c r="ED36" s="23">
        <v>0</v>
      </c>
      <c r="EE36" s="4">
        <v>66010</v>
      </c>
      <c r="EF36" s="4">
        <v>1037810</v>
      </c>
      <c r="EG36" s="4">
        <v>66090</v>
      </c>
      <c r="EH36" s="4">
        <v>1091660</v>
      </c>
      <c r="EI36" s="4">
        <v>550</v>
      </c>
      <c r="EJ36" s="4">
        <v>172</v>
      </c>
      <c r="EK36" s="4">
        <v>170</v>
      </c>
      <c r="EL36" s="4">
        <v>55</v>
      </c>
      <c r="EM36" s="4">
        <v>24260</v>
      </c>
      <c r="EN36" s="4">
        <v>88250</v>
      </c>
      <c r="EO36" s="4">
        <v>41940</v>
      </c>
      <c r="EP36" s="4">
        <v>161486</v>
      </c>
      <c r="EQ36" s="4">
        <v>39580</v>
      </c>
      <c r="ER36" s="4">
        <v>147295</v>
      </c>
      <c r="ES36" s="4">
        <v>3120</v>
      </c>
      <c r="ET36" s="24">
        <v>14192</v>
      </c>
    </row>
    <row r="37" spans="1:150" x14ac:dyDescent="0.2">
      <c r="A37" s="3">
        <v>2</v>
      </c>
      <c r="B37" s="4" t="s">
        <v>14</v>
      </c>
      <c r="C37" s="4">
        <v>19500</v>
      </c>
      <c r="D37" s="4">
        <v>1760</v>
      </c>
      <c r="E37" s="4">
        <v>17140</v>
      </c>
      <c r="F37" s="4">
        <v>470</v>
      </c>
      <c r="G37" s="4">
        <v>18200</v>
      </c>
      <c r="H37" s="4">
        <v>350</v>
      </c>
      <c r="I37" s="4">
        <v>12700</v>
      </c>
      <c r="J37" s="4">
        <v>6550</v>
      </c>
      <c r="K37" s="4">
        <v>53670</v>
      </c>
      <c r="L37" s="23">
        <v>0</v>
      </c>
      <c r="M37" s="23">
        <v>0</v>
      </c>
      <c r="N37" s="23">
        <v>0</v>
      </c>
      <c r="O37" s="4">
        <v>0</v>
      </c>
      <c r="P37" s="4">
        <v>380</v>
      </c>
      <c r="Q37" s="4">
        <v>7480</v>
      </c>
      <c r="R37" s="4">
        <v>5426807</v>
      </c>
      <c r="S37" s="4">
        <v>19500</v>
      </c>
      <c r="T37" s="4">
        <v>5519131</v>
      </c>
      <c r="U37" s="4">
        <v>17170</v>
      </c>
      <c r="V37" s="4">
        <v>3702821</v>
      </c>
      <c r="W37" s="4">
        <v>15070</v>
      </c>
      <c r="X37" s="4">
        <v>47940</v>
      </c>
      <c r="Y37" s="4">
        <v>12200</v>
      </c>
      <c r="Z37" s="4">
        <v>176765</v>
      </c>
      <c r="AA37" s="4">
        <v>11640</v>
      </c>
      <c r="AB37" s="4">
        <v>137752</v>
      </c>
      <c r="AC37" s="4">
        <v>600</v>
      </c>
      <c r="AD37" s="4">
        <v>937</v>
      </c>
      <c r="AE37" s="4">
        <v>4580</v>
      </c>
      <c r="AF37" s="4">
        <v>249690</v>
      </c>
      <c r="AG37" s="4">
        <v>10980</v>
      </c>
      <c r="AH37" s="4">
        <v>254258</v>
      </c>
      <c r="AI37" s="4">
        <v>4660</v>
      </c>
      <c r="AJ37" s="4">
        <v>220525</v>
      </c>
      <c r="AK37" s="4">
        <v>6220</v>
      </c>
      <c r="AL37" s="4">
        <v>375272</v>
      </c>
      <c r="AM37" s="4">
        <v>120</v>
      </c>
      <c r="AN37" s="4">
        <v>440</v>
      </c>
      <c r="AO37" s="4">
        <v>3497</v>
      </c>
      <c r="AP37" s="4">
        <v>4240</v>
      </c>
      <c r="AQ37" s="4">
        <v>125974</v>
      </c>
      <c r="AR37" s="4">
        <v>3680</v>
      </c>
      <c r="AS37" s="4">
        <v>297277</v>
      </c>
      <c r="AT37" s="4">
        <v>6420</v>
      </c>
      <c r="AU37" s="4">
        <v>92324</v>
      </c>
      <c r="AV37" s="4">
        <v>1110</v>
      </c>
      <c r="AW37" s="4">
        <v>286</v>
      </c>
      <c r="AX37" s="4">
        <v>1210</v>
      </c>
      <c r="AY37" s="4">
        <v>33783</v>
      </c>
      <c r="AZ37" s="4">
        <v>1580</v>
      </c>
      <c r="BA37" s="4">
        <v>21058</v>
      </c>
      <c r="BB37" s="4">
        <v>260</v>
      </c>
      <c r="BC37" s="4">
        <v>2426</v>
      </c>
      <c r="BD37" s="4">
        <v>0</v>
      </c>
      <c r="BE37" s="4">
        <v>0</v>
      </c>
      <c r="BF37" s="4">
        <v>13180</v>
      </c>
      <c r="BG37" s="4">
        <v>319084</v>
      </c>
      <c r="BH37" s="4">
        <v>13180</v>
      </c>
      <c r="BI37" s="4">
        <v>311766</v>
      </c>
      <c r="BJ37" s="4">
        <v>3480</v>
      </c>
      <c r="BK37" s="4">
        <v>7318</v>
      </c>
      <c r="BL37" s="4">
        <v>6310</v>
      </c>
      <c r="BM37" s="4">
        <v>228833</v>
      </c>
      <c r="BN37" s="4">
        <v>1835167</v>
      </c>
      <c r="BO37" s="4">
        <v>500</v>
      </c>
      <c r="BP37" s="4">
        <v>16944</v>
      </c>
      <c r="BQ37" s="4">
        <v>5920</v>
      </c>
      <c r="BR37" s="4">
        <v>107664</v>
      </c>
      <c r="BS37" s="4">
        <v>380</v>
      </c>
      <c r="BT37" s="4">
        <v>953</v>
      </c>
      <c r="BU37" s="4">
        <v>5950</v>
      </c>
      <c r="BV37" s="4">
        <v>60889</v>
      </c>
      <c r="BW37" s="4">
        <v>4290</v>
      </c>
      <c r="BX37" s="4">
        <v>3919</v>
      </c>
      <c r="BY37" s="4">
        <v>6260</v>
      </c>
      <c r="BZ37" s="4">
        <v>62395</v>
      </c>
      <c r="CA37" s="4">
        <v>6310</v>
      </c>
      <c r="CB37" s="4">
        <v>63696</v>
      </c>
      <c r="CC37" s="4">
        <v>5420</v>
      </c>
      <c r="CD37" s="4">
        <v>78722</v>
      </c>
      <c r="CE37" s="4">
        <v>140</v>
      </c>
      <c r="CF37" s="4">
        <v>1141</v>
      </c>
      <c r="CG37" s="4">
        <v>410</v>
      </c>
      <c r="CH37" s="4">
        <v>227</v>
      </c>
      <c r="CI37" s="4">
        <v>420</v>
      </c>
      <c r="CJ37" s="4">
        <v>3626</v>
      </c>
      <c r="CK37" s="4">
        <v>5740</v>
      </c>
      <c r="CL37" s="4">
        <v>49150</v>
      </c>
      <c r="CM37" s="4">
        <v>370</v>
      </c>
      <c r="CN37" s="4">
        <v>14954</v>
      </c>
      <c r="CO37" s="4">
        <v>8300</v>
      </c>
      <c r="CP37" s="4">
        <v>76915</v>
      </c>
      <c r="CQ37" s="4">
        <v>19490</v>
      </c>
      <c r="CR37" s="4">
        <v>4803188</v>
      </c>
      <c r="CS37" s="4">
        <v>19490</v>
      </c>
      <c r="CT37" s="4">
        <v>934782</v>
      </c>
      <c r="CU37" s="4">
        <v>60</v>
      </c>
      <c r="CV37" s="4">
        <v>446</v>
      </c>
      <c r="CW37" s="4">
        <v>30</v>
      </c>
      <c r="CX37" s="4">
        <v>208</v>
      </c>
      <c r="CY37" s="4">
        <v>12570</v>
      </c>
      <c r="CZ37" s="4">
        <v>33591</v>
      </c>
      <c r="DA37" s="4">
        <v>5290</v>
      </c>
      <c r="DB37" s="4">
        <v>4308</v>
      </c>
      <c r="DC37" s="4">
        <v>1730</v>
      </c>
      <c r="DD37" s="4">
        <v>943</v>
      </c>
      <c r="DE37" s="4">
        <v>0</v>
      </c>
      <c r="DF37" s="4">
        <v>0</v>
      </c>
      <c r="DG37" s="4">
        <v>0</v>
      </c>
      <c r="DH37" s="4">
        <v>0</v>
      </c>
      <c r="DI37" s="4">
        <v>8390</v>
      </c>
      <c r="DJ37" s="4">
        <v>22795</v>
      </c>
      <c r="DK37" s="4">
        <v>600</v>
      </c>
      <c r="DL37" s="4">
        <v>1596</v>
      </c>
      <c r="DM37" s="4">
        <v>4200</v>
      </c>
      <c r="DN37" s="4">
        <v>36362</v>
      </c>
      <c r="DO37" s="4">
        <v>0</v>
      </c>
      <c r="DP37" s="4">
        <v>0</v>
      </c>
      <c r="DQ37" s="4">
        <v>30</v>
      </c>
      <c r="DR37" s="4">
        <v>208</v>
      </c>
      <c r="DS37" s="4">
        <v>19390</v>
      </c>
      <c r="DT37" s="4">
        <v>936943</v>
      </c>
      <c r="DU37" s="4">
        <v>0</v>
      </c>
      <c r="DV37" s="4">
        <v>0</v>
      </c>
      <c r="DW37" s="4">
        <v>0</v>
      </c>
      <c r="DX37" s="4">
        <v>0</v>
      </c>
      <c r="DY37" s="23">
        <v>0</v>
      </c>
      <c r="DZ37" s="23">
        <v>0</v>
      </c>
      <c r="EA37" s="4">
        <v>0</v>
      </c>
      <c r="EB37" s="4">
        <v>0</v>
      </c>
      <c r="EC37" s="4">
        <v>0</v>
      </c>
      <c r="ED37" s="4">
        <v>0</v>
      </c>
      <c r="EE37" s="4">
        <v>19470</v>
      </c>
      <c r="EF37" s="4">
        <v>901190</v>
      </c>
      <c r="EG37" s="4">
        <v>19480</v>
      </c>
      <c r="EH37" s="4">
        <v>956530</v>
      </c>
      <c r="EI37" s="4">
        <v>8380</v>
      </c>
      <c r="EJ37" s="4">
        <v>6206</v>
      </c>
      <c r="EK37" s="4">
        <v>9010</v>
      </c>
      <c r="EL37" s="4">
        <v>8635</v>
      </c>
      <c r="EM37" s="4">
        <v>10350</v>
      </c>
      <c r="EN37" s="4">
        <v>97936</v>
      </c>
      <c r="EO37" s="4">
        <v>9110</v>
      </c>
      <c r="EP37" s="4">
        <v>77243</v>
      </c>
      <c r="EQ37" s="4">
        <v>7350</v>
      </c>
      <c r="ER37" s="4">
        <v>51430</v>
      </c>
      <c r="ES37" s="4">
        <v>2140</v>
      </c>
      <c r="ET37" s="24">
        <v>25813</v>
      </c>
    </row>
    <row r="38" spans="1:150" x14ac:dyDescent="0.2">
      <c r="A38" s="3">
        <v>2</v>
      </c>
      <c r="B38" s="4" t="s">
        <v>15</v>
      </c>
      <c r="C38" s="4">
        <v>3200</v>
      </c>
      <c r="D38" s="4">
        <v>330</v>
      </c>
      <c r="E38" s="4">
        <v>2770</v>
      </c>
      <c r="F38" s="4">
        <v>70</v>
      </c>
      <c r="G38" s="4">
        <v>3020</v>
      </c>
      <c r="H38" s="4">
        <v>50</v>
      </c>
      <c r="I38" s="4">
        <v>2720</v>
      </c>
      <c r="J38" s="4">
        <v>520</v>
      </c>
      <c r="K38" s="4">
        <v>8700</v>
      </c>
      <c r="L38" s="4">
        <v>0</v>
      </c>
      <c r="M38" s="4">
        <v>0</v>
      </c>
      <c r="N38" s="4">
        <v>0</v>
      </c>
      <c r="O38" s="4">
        <v>0</v>
      </c>
      <c r="P38" s="23">
        <v>0</v>
      </c>
      <c r="Q38" s="4">
        <v>1360</v>
      </c>
      <c r="R38" s="4">
        <v>3796416</v>
      </c>
      <c r="S38" s="4">
        <v>3200</v>
      </c>
      <c r="T38" s="4">
        <v>3851053</v>
      </c>
      <c r="U38" s="4">
        <v>2750</v>
      </c>
      <c r="V38" s="4">
        <v>1678567</v>
      </c>
      <c r="W38" s="4">
        <v>3030</v>
      </c>
      <c r="X38" s="4">
        <v>58043</v>
      </c>
      <c r="Y38" s="4">
        <v>2740</v>
      </c>
      <c r="Z38" s="4">
        <v>199518</v>
      </c>
      <c r="AA38" s="4">
        <v>2650</v>
      </c>
      <c r="AB38" s="4">
        <v>155937</v>
      </c>
      <c r="AC38" s="4">
        <v>90</v>
      </c>
      <c r="AD38" s="4">
        <v>696</v>
      </c>
      <c r="AE38" s="4">
        <v>920</v>
      </c>
      <c r="AF38" s="4">
        <v>144227</v>
      </c>
      <c r="AG38" s="4">
        <v>2700</v>
      </c>
      <c r="AH38" s="4">
        <v>805809</v>
      </c>
      <c r="AI38" s="4">
        <v>750</v>
      </c>
      <c r="AJ38" s="4">
        <v>42602</v>
      </c>
      <c r="AK38" s="4">
        <v>750</v>
      </c>
      <c r="AL38" s="4">
        <v>44072</v>
      </c>
      <c r="AM38" s="4">
        <v>33</v>
      </c>
      <c r="AN38" s="4">
        <v>30</v>
      </c>
      <c r="AO38" s="4">
        <v>256</v>
      </c>
      <c r="AP38" s="4">
        <v>650</v>
      </c>
      <c r="AQ38" s="4">
        <v>20363</v>
      </c>
      <c r="AR38" s="4">
        <v>1620</v>
      </c>
      <c r="AS38" s="4">
        <v>761297</v>
      </c>
      <c r="AT38" s="4">
        <v>1570</v>
      </c>
      <c r="AU38" s="4">
        <v>54637</v>
      </c>
      <c r="AV38" s="4">
        <v>60</v>
      </c>
      <c r="AW38" s="4">
        <v>16</v>
      </c>
      <c r="AX38" s="4">
        <v>460</v>
      </c>
      <c r="AY38" s="4">
        <v>21029</v>
      </c>
      <c r="AZ38" s="4">
        <v>670</v>
      </c>
      <c r="BA38" s="4">
        <v>11529</v>
      </c>
      <c r="BB38" s="4">
        <v>60</v>
      </c>
      <c r="BC38" s="4">
        <v>698</v>
      </c>
      <c r="BD38" s="4">
        <v>0</v>
      </c>
      <c r="BE38" s="4">
        <v>0</v>
      </c>
      <c r="BF38" s="4">
        <v>1410</v>
      </c>
      <c r="BG38" s="4">
        <v>34098</v>
      </c>
      <c r="BH38" s="4">
        <v>1410</v>
      </c>
      <c r="BI38" s="4">
        <v>33286</v>
      </c>
      <c r="BJ38" s="4">
        <v>390</v>
      </c>
      <c r="BK38" s="4">
        <v>812</v>
      </c>
      <c r="BL38" s="4">
        <v>1790</v>
      </c>
      <c r="BM38" s="4">
        <v>152999</v>
      </c>
      <c r="BN38" s="4">
        <v>2488451</v>
      </c>
      <c r="BO38" s="4">
        <v>30</v>
      </c>
      <c r="BP38" s="4">
        <v>1562</v>
      </c>
      <c r="BQ38" s="4">
        <v>1670</v>
      </c>
      <c r="BR38" s="4">
        <v>141113</v>
      </c>
      <c r="BS38" s="4">
        <v>100</v>
      </c>
      <c r="BT38" s="4">
        <v>268</v>
      </c>
      <c r="BU38" s="4">
        <v>1670</v>
      </c>
      <c r="BV38" s="4">
        <v>31120</v>
      </c>
      <c r="BW38" s="4">
        <v>1140</v>
      </c>
      <c r="BX38" s="4">
        <v>1453</v>
      </c>
      <c r="BY38" s="4">
        <v>1770</v>
      </c>
      <c r="BZ38" s="4">
        <v>17678</v>
      </c>
      <c r="CA38" s="4">
        <v>1790</v>
      </c>
      <c r="CB38" s="4">
        <v>18942</v>
      </c>
      <c r="CC38" s="4">
        <v>1350</v>
      </c>
      <c r="CD38" s="4">
        <v>24744</v>
      </c>
      <c r="CE38" s="4">
        <v>40</v>
      </c>
      <c r="CF38" s="4">
        <v>564</v>
      </c>
      <c r="CG38" s="4">
        <v>110</v>
      </c>
      <c r="CH38" s="4">
        <v>30</v>
      </c>
      <c r="CI38" s="4">
        <v>360</v>
      </c>
      <c r="CJ38" s="4">
        <v>5964</v>
      </c>
      <c r="CK38" s="4">
        <v>1710</v>
      </c>
      <c r="CL38" s="4">
        <v>65972</v>
      </c>
      <c r="CM38" s="4">
        <v>160</v>
      </c>
      <c r="CN38" s="4">
        <v>14569</v>
      </c>
      <c r="CO38" s="4">
        <v>2070</v>
      </c>
      <c r="CP38" s="4">
        <v>109841</v>
      </c>
      <c r="CQ38" s="4">
        <v>3200</v>
      </c>
      <c r="CR38" s="4">
        <v>3497744</v>
      </c>
      <c r="CS38" s="4">
        <v>3200</v>
      </c>
      <c r="CT38" s="4">
        <v>963204</v>
      </c>
      <c r="CU38" s="4">
        <v>150</v>
      </c>
      <c r="CV38" s="4">
        <v>2157</v>
      </c>
      <c r="CW38" s="4">
        <v>0</v>
      </c>
      <c r="CX38" s="4">
        <v>0</v>
      </c>
      <c r="CY38" s="4">
        <v>2000</v>
      </c>
      <c r="CZ38" s="4">
        <v>19182</v>
      </c>
      <c r="DA38" s="4">
        <v>1740</v>
      </c>
      <c r="DB38" s="4">
        <v>9365</v>
      </c>
      <c r="DC38" s="4">
        <v>170</v>
      </c>
      <c r="DD38" s="4">
        <v>89</v>
      </c>
      <c r="DE38" s="4">
        <v>0</v>
      </c>
      <c r="DF38" s="4">
        <v>0</v>
      </c>
      <c r="DG38" s="4">
        <v>0</v>
      </c>
      <c r="DH38" s="4">
        <v>0</v>
      </c>
      <c r="DI38" s="23">
        <v>0</v>
      </c>
      <c r="DJ38" s="23">
        <v>0</v>
      </c>
      <c r="DK38" s="4">
        <v>70</v>
      </c>
      <c r="DL38" s="4">
        <v>434</v>
      </c>
      <c r="DM38" s="4">
        <v>1120</v>
      </c>
      <c r="DN38" s="4">
        <v>18967</v>
      </c>
      <c r="DO38" s="4">
        <v>0</v>
      </c>
      <c r="DP38" s="4">
        <v>0</v>
      </c>
      <c r="DQ38" s="4">
        <v>0</v>
      </c>
      <c r="DR38" s="4">
        <v>0</v>
      </c>
      <c r="DS38" s="4">
        <v>3170</v>
      </c>
      <c r="DT38" s="4">
        <v>965809</v>
      </c>
      <c r="DU38" s="4">
        <v>0</v>
      </c>
      <c r="DV38" s="4">
        <v>0</v>
      </c>
      <c r="DW38" s="4">
        <v>0</v>
      </c>
      <c r="DX38" s="4">
        <v>0</v>
      </c>
      <c r="DY38" s="4">
        <v>0</v>
      </c>
      <c r="DZ38" s="4">
        <v>0</v>
      </c>
      <c r="EA38" s="4">
        <v>0</v>
      </c>
      <c r="EB38" s="4">
        <v>0</v>
      </c>
      <c r="EC38" s="4">
        <v>0</v>
      </c>
      <c r="ED38" s="4">
        <v>0</v>
      </c>
      <c r="EE38" s="4">
        <v>3200</v>
      </c>
      <c r="EF38" s="4">
        <v>943517</v>
      </c>
      <c r="EG38" s="4">
        <v>3200</v>
      </c>
      <c r="EH38" s="4">
        <v>1003578</v>
      </c>
      <c r="EI38" s="4">
        <v>2420</v>
      </c>
      <c r="EJ38" s="4">
        <v>12655</v>
      </c>
      <c r="EK38" s="4">
        <v>2920</v>
      </c>
      <c r="EL38" s="4">
        <v>27149</v>
      </c>
      <c r="EM38" s="4">
        <v>1810</v>
      </c>
      <c r="EN38" s="4">
        <v>135117</v>
      </c>
      <c r="EO38" s="4">
        <v>1380</v>
      </c>
      <c r="EP38" s="4">
        <v>96146</v>
      </c>
      <c r="EQ38" s="4">
        <v>630</v>
      </c>
      <c r="ER38" s="4">
        <v>22686</v>
      </c>
      <c r="ES38" s="4">
        <v>860</v>
      </c>
      <c r="ET38" s="24">
        <v>71479</v>
      </c>
    </row>
    <row r="39" spans="1:150" x14ac:dyDescent="0.2">
      <c r="A39" s="3"/>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24"/>
    </row>
    <row r="40" spans="1:150" x14ac:dyDescent="0.2">
      <c r="A40" s="3">
        <v>3</v>
      </c>
      <c r="B40" s="4"/>
      <c r="C40" s="5">
        <v>351680</v>
      </c>
      <c r="D40" s="5">
        <v>185670</v>
      </c>
      <c r="E40" s="5">
        <v>109300</v>
      </c>
      <c r="F40" s="5">
        <v>48590</v>
      </c>
      <c r="G40" s="5">
        <v>318870</v>
      </c>
      <c r="H40" s="5">
        <v>12780</v>
      </c>
      <c r="I40" s="5">
        <v>175670</v>
      </c>
      <c r="J40" s="5">
        <v>228300</v>
      </c>
      <c r="K40" s="5">
        <v>607420</v>
      </c>
      <c r="L40" s="5">
        <v>9020</v>
      </c>
      <c r="M40" s="5">
        <v>6590</v>
      </c>
      <c r="N40" s="5">
        <v>2430</v>
      </c>
      <c r="O40" s="5">
        <v>1930</v>
      </c>
      <c r="P40" s="5">
        <v>44590</v>
      </c>
      <c r="Q40" s="5">
        <v>94150</v>
      </c>
      <c r="R40" s="5">
        <v>26699167</v>
      </c>
      <c r="S40" s="5">
        <v>350260</v>
      </c>
      <c r="T40" s="5">
        <v>27086462</v>
      </c>
      <c r="U40" s="5">
        <v>293150</v>
      </c>
      <c r="V40" s="5">
        <v>18932558</v>
      </c>
      <c r="W40" s="5">
        <v>110590</v>
      </c>
      <c r="X40" s="5">
        <v>227903</v>
      </c>
      <c r="Y40" s="5">
        <v>75030</v>
      </c>
      <c r="Z40" s="5">
        <v>570219</v>
      </c>
      <c r="AA40" s="5">
        <v>69910</v>
      </c>
      <c r="AB40" s="5">
        <v>418798</v>
      </c>
      <c r="AC40" s="5">
        <v>8880</v>
      </c>
      <c r="AD40" s="5">
        <v>7622</v>
      </c>
      <c r="AE40" s="5">
        <v>55480</v>
      </c>
      <c r="AF40" s="5">
        <v>1019340</v>
      </c>
      <c r="AG40" s="5">
        <v>61380</v>
      </c>
      <c r="AH40" s="5">
        <v>1359240</v>
      </c>
      <c r="AI40" s="5">
        <v>41350</v>
      </c>
      <c r="AJ40" s="5">
        <v>795247</v>
      </c>
      <c r="AK40" s="5">
        <v>68690</v>
      </c>
      <c r="AL40" s="5">
        <v>1942623</v>
      </c>
      <c r="AM40" s="4">
        <v>260</v>
      </c>
      <c r="AN40" s="5">
        <v>13100</v>
      </c>
      <c r="AO40" s="5">
        <v>81086</v>
      </c>
      <c r="AP40" s="5">
        <v>54450</v>
      </c>
      <c r="AQ40" s="5">
        <v>948222</v>
      </c>
      <c r="AR40" s="5">
        <v>14300</v>
      </c>
      <c r="AS40" s="5">
        <v>1154739</v>
      </c>
      <c r="AT40" s="5">
        <v>93790</v>
      </c>
      <c r="AU40" s="5">
        <v>387295</v>
      </c>
      <c r="AV40" s="5">
        <v>11070</v>
      </c>
      <c r="AW40" s="5">
        <v>2883</v>
      </c>
      <c r="AX40" s="5">
        <v>3550</v>
      </c>
      <c r="AY40" s="5">
        <v>83057</v>
      </c>
      <c r="AZ40" s="5">
        <v>7920</v>
      </c>
      <c r="BA40" s="5">
        <v>67029</v>
      </c>
      <c r="BB40" s="5">
        <v>6070</v>
      </c>
      <c r="BC40" s="5">
        <v>31117</v>
      </c>
      <c r="BD40" s="5">
        <v>36720</v>
      </c>
      <c r="BE40" s="5">
        <v>43130</v>
      </c>
      <c r="BF40" s="5">
        <v>303900</v>
      </c>
      <c r="BG40" s="5">
        <v>5114702</v>
      </c>
      <c r="BH40" s="5">
        <v>303900</v>
      </c>
      <c r="BI40" s="5">
        <v>5004009</v>
      </c>
      <c r="BJ40" s="5">
        <v>56360</v>
      </c>
      <c r="BK40" s="5">
        <v>110694</v>
      </c>
      <c r="BL40" s="5">
        <v>43640</v>
      </c>
      <c r="BM40" s="5">
        <v>1224200</v>
      </c>
      <c r="BN40" s="5">
        <v>7661991</v>
      </c>
      <c r="BO40" s="5">
        <v>9720</v>
      </c>
      <c r="BP40" s="5">
        <v>173982</v>
      </c>
      <c r="BQ40" s="5">
        <v>39970</v>
      </c>
      <c r="BR40" s="5">
        <v>429619</v>
      </c>
      <c r="BS40" s="5">
        <v>3260</v>
      </c>
      <c r="BT40" s="5">
        <v>4698</v>
      </c>
      <c r="BU40" s="5">
        <v>40000</v>
      </c>
      <c r="BV40" s="5">
        <v>318290</v>
      </c>
      <c r="BW40" s="5">
        <v>28840</v>
      </c>
      <c r="BX40" s="5">
        <v>20420</v>
      </c>
      <c r="BY40" s="5">
        <v>42680</v>
      </c>
      <c r="BZ40" s="5">
        <v>382558</v>
      </c>
      <c r="CA40" s="5">
        <v>43550</v>
      </c>
      <c r="CB40" s="5">
        <v>392281</v>
      </c>
      <c r="CC40" s="5">
        <v>35400</v>
      </c>
      <c r="CD40" s="5">
        <v>342418</v>
      </c>
      <c r="CE40" s="4">
        <v>750</v>
      </c>
      <c r="CF40" s="5">
        <v>5372</v>
      </c>
      <c r="CG40" s="5">
        <v>1930</v>
      </c>
      <c r="CH40" s="5">
        <v>1131</v>
      </c>
      <c r="CI40" s="5">
        <v>1320</v>
      </c>
      <c r="CJ40" s="5">
        <v>15270</v>
      </c>
      <c r="CK40" s="5">
        <v>35740</v>
      </c>
      <c r="CL40" s="5">
        <v>232512</v>
      </c>
      <c r="CM40" s="5">
        <v>2080</v>
      </c>
      <c r="CN40" s="5">
        <v>50613</v>
      </c>
      <c r="CO40" s="5">
        <v>48030</v>
      </c>
      <c r="CP40" s="5">
        <v>281688</v>
      </c>
      <c r="CQ40" s="5">
        <v>284390</v>
      </c>
      <c r="CR40" s="5">
        <v>20423341</v>
      </c>
      <c r="CS40" s="5">
        <v>282870</v>
      </c>
      <c r="CT40" s="5">
        <v>3537641</v>
      </c>
      <c r="CU40" s="4">
        <v>210</v>
      </c>
      <c r="CV40" s="5">
        <v>2303</v>
      </c>
      <c r="CW40" s="5">
        <v>5120</v>
      </c>
      <c r="CX40" s="5">
        <v>7396</v>
      </c>
      <c r="CY40" s="5">
        <v>123440</v>
      </c>
      <c r="CZ40" s="5">
        <v>234267</v>
      </c>
      <c r="DA40" s="5">
        <v>22100</v>
      </c>
      <c r="DB40" s="5">
        <v>13926</v>
      </c>
      <c r="DC40" s="5">
        <v>15260</v>
      </c>
      <c r="DD40" s="5">
        <v>8719</v>
      </c>
      <c r="DE40" s="5">
        <v>20670</v>
      </c>
      <c r="DF40" s="5">
        <v>24692</v>
      </c>
      <c r="DG40" s="5">
        <v>18090</v>
      </c>
      <c r="DH40" s="5">
        <v>3229</v>
      </c>
      <c r="DI40" s="5">
        <v>81520</v>
      </c>
      <c r="DJ40" s="5">
        <v>164201</v>
      </c>
      <c r="DK40" s="5">
        <v>5740</v>
      </c>
      <c r="DL40" s="5">
        <v>7779</v>
      </c>
      <c r="DM40" s="5">
        <v>42650</v>
      </c>
      <c r="DN40" s="5">
        <v>165115</v>
      </c>
      <c r="DO40" s="5">
        <v>8250</v>
      </c>
      <c r="DP40" s="5">
        <v>56411</v>
      </c>
      <c r="DQ40" s="5">
        <v>9050</v>
      </c>
      <c r="DR40" s="5">
        <v>61794</v>
      </c>
      <c r="DS40" s="5">
        <v>334330</v>
      </c>
      <c r="DT40" s="5">
        <v>4100576</v>
      </c>
      <c r="DU40" s="5">
        <v>47330</v>
      </c>
      <c r="DV40" s="5">
        <v>102995</v>
      </c>
      <c r="DW40" s="5">
        <v>41540</v>
      </c>
      <c r="DX40" s="5">
        <v>91110</v>
      </c>
      <c r="DY40" s="5">
        <v>32550</v>
      </c>
      <c r="DZ40" s="5">
        <v>54919</v>
      </c>
      <c r="EA40" s="5">
        <v>16800</v>
      </c>
      <c r="EB40" s="5">
        <v>15460</v>
      </c>
      <c r="EC40" s="5">
        <v>3170</v>
      </c>
      <c r="ED40" s="5">
        <v>4420</v>
      </c>
      <c r="EE40" s="5">
        <v>253920</v>
      </c>
      <c r="EF40" s="5">
        <v>3287326</v>
      </c>
      <c r="EG40" s="5">
        <v>269220</v>
      </c>
      <c r="EH40" s="5">
        <v>3529315</v>
      </c>
      <c r="EI40" s="5">
        <v>10380</v>
      </c>
      <c r="EJ40" s="5">
        <v>16520</v>
      </c>
      <c r="EK40" s="5">
        <v>10580</v>
      </c>
      <c r="EL40" s="5">
        <v>42796</v>
      </c>
      <c r="EM40" s="5">
        <v>71310</v>
      </c>
      <c r="EN40" s="5">
        <v>342799</v>
      </c>
      <c r="EO40" s="5">
        <v>269920</v>
      </c>
      <c r="EP40" s="5">
        <v>909817</v>
      </c>
      <c r="EQ40" s="5">
        <v>263120</v>
      </c>
      <c r="ER40" s="5">
        <v>724858</v>
      </c>
      <c r="ES40" s="5">
        <v>8990</v>
      </c>
      <c r="ET40" s="6">
        <v>124343</v>
      </c>
    </row>
    <row r="41" spans="1:150" x14ac:dyDescent="0.2">
      <c r="A41" s="3">
        <v>3</v>
      </c>
      <c r="B41" s="4" t="s">
        <v>7</v>
      </c>
      <c r="C41" s="4">
        <v>4120</v>
      </c>
      <c r="D41" s="4">
        <v>2960</v>
      </c>
      <c r="E41" s="4">
        <v>820</v>
      </c>
      <c r="F41" s="4">
        <v>190</v>
      </c>
      <c r="G41" s="4">
        <v>2710</v>
      </c>
      <c r="H41" s="4">
        <v>540</v>
      </c>
      <c r="I41" s="4">
        <v>2130</v>
      </c>
      <c r="J41" s="4">
        <v>1170</v>
      </c>
      <c r="K41" s="4">
        <v>5320</v>
      </c>
      <c r="L41" s="4">
        <v>40</v>
      </c>
      <c r="M41" s="4">
        <v>40</v>
      </c>
      <c r="N41" s="23">
        <v>0</v>
      </c>
      <c r="O41" s="4">
        <v>0</v>
      </c>
      <c r="P41" s="4">
        <v>120</v>
      </c>
      <c r="Q41" s="4">
        <v>1820</v>
      </c>
      <c r="R41" s="4">
        <v>-196246</v>
      </c>
      <c r="S41" s="4">
        <v>2710</v>
      </c>
      <c r="T41" s="4">
        <v>-191796</v>
      </c>
      <c r="U41" s="4">
        <v>840</v>
      </c>
      <c r="V41" s="4">
        <v>22519</v>
      </c>
      <c r="W41" s="4">
        <v>1030</v>
      </c>
      <c r="X41" s="4">
        <v>4715</v>
      </c>
      <c r="Y41" s="4">
        <v>750</v>
      </c>
      <c r="Z41" s="4">
        <v>4728</v>
      </c>
      <c r="AA41" s="4">
        <v>690</v>
      </c>
      <c r="AB41" s="4">
        <v>3422</v>
      </c>
      <c r="AC41" s="4">
        <v>40</v>
      </c>
      <c r="AD41" s="4">
        <v>63</v>
      </c>
      <c r="AE41" s="4">
        <v>1410</v>
      </c>
      <c r="AF41" s="4">
        <v>-21138</v>
      </c>
      <c r="AG41" s="4">
        <v>1010</v>
      </c>
      <c r="AH41" s="4">
        <v>16172</v>
      </c>
      <c r="AI41" s="4">
        <v>280</v>
      </c>
      <c r="AJ41" s="4">
        <v>3754</v>
      </c>
      <c r="AK41" s="4">
        <v>350</v>
      </c>
      <c r="AL41" s="4">
        <v>3692</v>
      </c>
      <c r="AM41" s="23">
        <v>0</v>
      </c>
      <c r="AN41" s="4">
        <v>20</v>
      </c>
      <c r="AO41" s="4">
        <v>145</v>
      </c>
      <c r="AP41" s="23">
        <v>0</v>
      </c>
      <c r="AQ41" s="23">
        <v>0</v>
      </c>
      <c r="AR41" s="4">
        <v>500</v>
      </c>
      <c r="AS41" s="4">
        <v>-55421</v>
      </c>
      <c r="AT41" s="4">
        <v>920</v>
      </c>
      <c r="AU41" s="4">
        <v>4450</v>
      </c>
      <c r="AV41" s="4">
        <v>20</v>
      </c>
      <c r="AW41" s="4">
        <v>5</v>
      </c>
      <c r="AX41" s="23">
        <v>0</v>
      </c>
      <c r="AY41" s="23">
        <v>0</v>
      </c>
      <c r="AZ41" s="4">
        <v>170</v>
      </c>
      <c r="BA41" s="4">
        <v>1198</v>
      </c>
      <c r="BB41" s="4">
        <v>20</v>
      </c>
      <c r="BC41" s="4">
        <v>117</v>
      </c>
      <c r="BD41" s="4">
        <v>230</v>
      </c>
      <c r="BE41" s="4">
        <v>318</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60</v>
      </c>
      <c r="CT41" s="4">
        <v>27</v>
      </c>
      <c r="CU41" s="23">
        <v>0</v>
      </c>
      <c r="CV41" s="23">
        <v>0</v>
      </c>
      <c r="CW41" s="4">
        <v>60</v>
      </c>
      <c r="CX41" s="4">
        <v>18</v>
      </c>
      <c r="CY41" s="23">
        <v>0</v>
      </c>
      <c r="CZ41" s="23">
        <v>0</v>
      </c>
      <c r="DA41" s="4">
        <v>0</v>
      </c>
      <c r="DB41" s="4">
        <v>0</v>
      </c>
      <c r="DC41" s="4">
        <v>0</v>
      </c>
      <c r="DD41" s="4">
        <v>0</v>
      </c>
      <c r="DE41" s="4">
        <v>0</v>
      </c>
      <c r="DF41" s="4">
        <v>0</v>
      </c>
      <c r="DG41" s="4">
        <v>0</v>
      </c>
      <c r="DH41" s="4">
        <v>0</v>
      </c>
      <c r="DI41" s="23">
        <v>0</v>
      </c>
      <c r="DJ41" s="23">
        <v>0</v>
      </c>
      <c r="DK41" s="4">
        <v>0</v>
      </c>
      <c r="DL41" s="4">
        <v>0</v>
      </c>
      <c r="DM41" s="4">
        <v>450</v>
      </c>
      <c r="DN41" s="4">
        <v>990</v>
      </c>
      <c r="DO41" s="4">
        <v>210</v>
      </c>
      <c r="DP41" s="4">
        <v>1942</v>
      </c>
      <c r="DQ41" s="4">
        <v>230</v>
      </c>
      <c r="DR41" s="4">
        <v>2004</v>
      </c>
      <c r="DS41" s="4">
        <v>1670</v>
      </c>
      <c r="DT41" s="4">
        <v>6453</v>
      </c>
      <c r="DU41" s="4">
        <v>370</v>
      </c>
      <c r="DV41" s="4">
        <v>272</v>
      </c>
      <c r="DW41" s="4">
        <v>230</v>
      </c>
      <c r="DX41" s="4">
        <v>172</v>
      </c>
      <c r="DY41" s="4">
        <v>70</v>
      </c>
      <c r="DZ41" s="4">
        <v>135</v>
      </c>
      <c r="EA41" s="4">
        <v>180</v>
      </c>
      <c r="EB41" s="4">
        <v>169</v>
      </c>
      <c r="EC41" s="4">
        <v>120</v>
      </c>
      <c r="ED41" s="4">
        <v>163</v>
      </c>
      <c r="EE41" s="4">
        <v>50</v>
      </c>
      <c r="EF41" s="4">
        <v>22</v>
      </c>
      <c r="EG41" s="4">
        <v>550</v>
      </c>
      <c r="EH41" s="4">
        <v>1092</v>
      </c>
      <c r="EI41" s="23">
        <v>0</v>
      </c>
      <c r="EJ41" s="23">
        <v>0</v>
      </c>
      <c r="EK41" s="4">
        <v>0</v>
      </c>
      <c r="EL41" s="4">
        <v>0</v>
      </c>
      <c r="EM41" s="4">
        <v>350</v>
      </c>
      <c r="EN41" s="4">
        <v>537</v>
      </c>
      <c r="EO41" s="4">
        <v>1500</v>
      </c>
      <c r="EP41" s="4">
        <v>5888</v>
      </c>
      <c r="EQ41" s="4">
        <v>1410</v>
      </c>
      <c r="ER41" s="4">
        <v>4900</v>
      </c>
      <c r="ES41" s="4">
        <v>130</v>
      </c>
      <c r="ET41" s="24">
        <v>988</v>
      </c>
    </row>
    <row r="42" spans="1:150" x14ac:dyDescent="0.2">
      <c r="A42" s="3">
        <v>3</v>
      </c>
      <c r="B42" s="4" t="s">
        <v>8</v>
      </c>
      <c r="C42" s="4">
        <v>42350</v>
      </c>
      <c r="D42" s="4">
        <v>36460</v>
      </c>
      <c r="E42" s="4">
        <v>2310</v>
      </c>
      <c r="F42" s="4">
        <v>3040</v>
      </c>
      <c r="G42" s="4">
        <v>37140</v>
      </c>
      <c r="H42" s="4">
        <v>2140</v>
      </c>
      <c r="I42" s="4">
        <v>16740</v>
      </c>
      <c r="J42" s="4">
        <v>24170</v>
      </c>
      <c r="K42" s="4">
        <v>35750</v>
      </c>
      <c r="L42" s="4">
        <v>2170</v>
      </c>
      <c r="M42" s="4">
        <v>1580</v>
      </c>
      <c r="N42" s="4">
        <v>590</v>
      </c>
      <c r="O42" s="4">
        <v>730</v>
      </c>
      <c r="P42" s="4">
        <v>3660</v>
      </c>
      <c r="Q42" s="4">
        <v>7990</v>
      </c>
      <c r="R42" s="4">
        <v>214134</v>
      </c>
      <c r="S42" s="4">
        <v>42340</v>
      </c>
      <c r="T42" s="4">
        <v>220872</v>
      </c>
      <c r="U42" s="4">
        <v>31750</v>
      </c>
      <c r="V42" s="4">
        <v>170396</v>
      </c>
      <c r="W42" s="4">
        <v>6320</v>
      </c>
      <c r="X42" s="4">
        <v>3408</v>
      </c>
      <c r="Y42" s="4">
        <v>4060</v>
      </c>
      <c r="Z42" s="4">
        <v>4986</v>
      </c>
      <c r="AA42" s="4">
        <v>3670</v>
      </c>
      <c r="AB42" s="4">
        <v>3162</v>
      </c>
      <c r="AC42" s="4">
        <v>130</v>
      </c>
      <c r="AD42" s="4">
        <v>78</v>
      </c>
      <c r="AE42" s="4">
        <v>5750</v>
      </c>
      <c r="AF42" s="4">
        <v>18244</v>
      </c>
      <c r="AG42" s="4">
        <v>3160</v>
      </c>
      <c r="AH42" s="4">
        <v>1357</v>
      </c>
      <c r="AI42" s="4">
        <v>2250</v>
      </c>
      <c r="AJ42" s="4">
        <v>8437</v>
      </c>
      <c r="AK42" s="4">
        <v>4140</v>
      </c>
      <c r="AL42" s="4">
        <v>18528</v>
      </c>
      <c r="AM42" s="4">
        <v>39</v>
      </c>
      <c r="AN42" s="4">
        <v>580</v>
      </c>
      <c r="AO42" s="4">
        <v>1982</v>
      </c>
      <c r="AP42" s="4">
        <v>160</v>
      </c>
      <c r="AQ42" s="4">
        <v>580</v>
      </c>
      <c r="AR42" s="4">
        <v>390</v>
      </c>
      <c r="AS42" s="4">
        <v>-860</v>
      </c>
      <c r="AT42" s="4">
        <v>5990</v>
      </c>
      <c r="AU42" s="4">
        <v>6738</v>
      </c>
      <c r="AV42" s="4">
        <v>70</v>
      </c>
      <c r="AW42" s="4">
        <v>14</v>
      </c>
      <c r="AX42" s="23">
        <v>0</v>
      </c>
      <c r="AY42" s="23">
        <v>0</v>
      </c>
      <c r="AZ42" s="4">
        <v>310</v>
      </c>
      <c r="BA42" s="4">
        <v>975</v>
      </c>
      <c r="BB42" s="4">
        <v>90</v>
      </c>
      <c r="BC42" s="4">
        <v>268</v>
      </c>
      <c r="BD42" s="4">
        <v>920</v>
      </c>
      <c r="BE42" s="4">
        <v>1001</v>
      </c>
      <c r="BF42" s="4">
        <v>41840</v>
      </c>
      <c r="BG42" s="4">
        <v>451188</v>
      </c>
      <c r="BH42" s="4">
        <v>41840</v>
      </c>
      <c r="BI42" s="4">
        <v>439947</v>
      </c>
      <c r="BJ42" s="4">
        <v>6190</v>
      </c>
      <c r="BK42" s="4">
        <v>11240</v>
      </c>
      <c r="BL42" s="4">
        <v>500</v>
      </c>
      <c r="BM42" s="4">
        <v>10878</v>
      </c>
      <c r="BN42" s="4">
        <v>2675</v>
      </c>
      <c r="BO42" s="4">
        <v>340</v>
      </c>
      <c r="BP42" s="4">
        <v>5491</v>
      </c>
      <c r="BQ42" s="4">
        <v>160</v>
      </c>
      <c r="BR42" s="4">
        <v>289</v>
      </c>
      <c r="BS42" s="4">
        <v>240</v>
      </c>
      <c r="BT42" s="4">
        <v>118</v>
      </c>
      <c r="BU42" s="4">
        <v>360</v>
      </c>
      <c r="BV42" s="4">
        <v>2515</v>
      </c>
      <c r="BW42" s="4">
        <v>260</v>
      </c>
      <c r="BX42" s="4">
        <v>133</v>
      </c>
      <c r="BY42" s="4">
        <v>460</v>
      </c>
      <c r="BZ42" s="4">
        <v>2562</v>
      </c>
      <c r="CA42" s="4">
        <v>480</v>
      </c>
      <c r="CB42" s="4">
        <v>2650</v>
      </c>
      <c r="CC42" s="4">
        <v>280</v>
      </c>
      <c r="CD42" s="4">
        <v>2190</v>
      </c>
      <c r="CE42" s="4">
        <v>0</v>
      </c>
      <c r="CF42" s="4">
        <v>0</v>
      </c>
      <c r="CG42" s="23">
        <v>0</v>
      </c>
      <c r="CH42" s="23">
        <v>0</v>
      </c>
      <c r="CI42" s="23">
        <v>0</v>
      </c>
      <c r="CJ42" s="23">
        <v>0</v>
      </c>
      <c r="CK42" s="4">
        <v>270</v>
      </c>
      <c r="CL42" s="4">
        <v>326</v>
      </c>
      <c r="CM42" s="23">
        <v>0</v>
      </c>
      <c r="CN42" s="23">
        <v>0</v>
      </c>
      <c r="CO42" s="4">
        <v>110</v>
      </c>
      <c r="CP42" s="4">
        <v>13</v>
      </c>
      <c r="CQ42" s="4">
        <v>1340</v>
      </c>
      <c r="CR42" s="4">
        <v>2565</v>
      </c>
      <c r="CS42" s="4">
        <v>980</v>
      </c>
      <c r="CT42" s="4">
        <v>221</v>
      </c>
      <c r="CU42" s="4">
        <v>0</v>
      </c>
      <c r="CV42" s="4">
        <v>0</v>
      </c>
      <c r="CW42" s="4">
        <v>180</v>
      </c>
      <c r="CX42" s="4">
        <v>73</v>
      </c>
      <c r="CY42" s="4">
        <v>200</v>
      </c>
      <c r="CZ42" s="4">
        <v>30</v>
      </c>
      <c r="DA42" s="4">
        <v>120</v>
      </c>
      <c r="DB42" s="4">
        <v>4</v>
      </c>
      <c r="DC42" s="4">
        <v>0</v>
      </c>
      <c r="DD42" s="4">
        <v>0</v>
      </c>
      <c r="DE42" s="4">
        <v>20</v>
      </c>
      <c r="DF42" s="4">
        <v>6</v>
      </c>
      <c r="DG42" s="23">
        <v>0</v>
      </c>
      <c r="DH42" s="23">
        <v>0</v>
      </c>
      <c r="DI42" s="4">
        <v>30</v>
      </c>
      <c r="DJ42" s="4">
        <v>13</v>
      </c>
      <c r="DK42" s="4">
        <v>0</v>
      </c>
      <c r="DL42" s="4">
        <v>0</v>
      </c>
      <c r="DM42" s="4">
        <v>4660</v>
      </c>
      <c r="DN42" s="4">
        <v>3408</v>
      </c>
      <c r="DO42" s="4">
        <v>610</v>
      </c>
      <c r="DP42" s="4">
        <v>4974</v>
      </c>
      <c r="DQ42" s="4">
        <v>650</v>
      </c>
      <c r="DR42" s="4">
        <v>5037</v>
      </c>
      <c r="DS42" s="4">
        <v>35140</v>
      </c>
      <c r="DT42" s="4">
        <v>28589</v>
      </c>
      <c r="DU42" s="4">
        <v>12460</v>
      </c>
      <c r="DV42" s="4">
        <v>11274</v>
      </c>
      <c r="DW42" s="4">
        <v>10820</v>
      </c>
      <c r="DX42" s="4">
        <v>10002</v>
      </c>
      <c r="DY42" s="4">
        <v>2830</v>
      </c>
      <c r="DZ42" s="4">
        <v>1910</v>
      </c>
      <c r="EA42" s="4">
        <v>1300</v>
      </c>
      <c r="EB42" s="4">
        <v>1160</v>
      </c>
      <c r="EC42" s="4">
        <v>330</v>
      </c>
      <c r="ED42" s="4">
        <v>292</v>
      </c>
      <c r="EE42" s="4">
        <v>920</v>
      </c>
      <c r="EF42" s="4">
        <v>196</v>
      </c>
      <c r="EG42" s="4">
        <v>5880</v>
      </c>
      <c r="EH42" s="4">
        <v>3802</v>
      </c>
      <c r="EI42" s="4">
        <v>0</v>
      </c>
      <c r="EJ42" s="4">
        <v>0</v>
      </c>
      <c r="EK42" s="4">
        <v>0</v>
      </c>
      <c r="EL42" s="4">
        <v>0</v>
      </c>
      <c r="EM42" s="4">
        <v>3630</v>
      </c>
      <c r="EN42" s="4">
        <v>1793</v>
      </c>
      <c r="EO42" s="4">
        <v>33240</v>
      </c>
      <c r="EP42" s="4">
        <v>26569</v>
      </c>
      <c r="EQ42" s="4">
        <v>33090</v>
      </c>
      <c r="ER42" s="4">
        <v>26218</v>
      </c>
      <c r="ES42" s="4">
        <v>200</v>
      </c>
      <c r="ET42" s="24">
        <v>351</v>
      </c>
    </row>
    <row r="43" spans="1:150" x14ac:dyDescent="0.2">
      <c r="A43" s="3">
        <v>3</v>
      </c>
      <c r="B43" s="4" t="s">
        <v>9</v>
      </c>
      <c r="C43" s="4">
        <v>60370</v>
      </c>
      <c r="D43" s="4">
        <v>41250</v>
      </c>
      <c r="E43" s="4">
        <v>5900</v>
      </c>
      <c r="F43" s="4">
        <v>12140</v>
      </c>
      <c r="G43" s="4">
        <v>54970</v>
      </c>
      <c r="H43" s="4">
        <v>2340</v>
      </c>
      <c r="I43" s="4">
        <v>25630</v>
      </c>
      <c r="J43" s="4">
        <v>45140</v>
      </c>
      <c r="K43" s="4">
        <v>86140</v>
      </c>
      <c r="L43" s="4">
        <v>2770</v>
      </c>
      <c r="M43" s="4">
        <v>2040</v>
      </c>
      <c r="N43" s="4">
        <v>720</v>
      </c>
      <c r="O43" s="4">
        <v>750</v>
      </c>
      <c r="P43" s="4">
        <v>11870</v>
      </c>
      <c r="Q43" s="4">
        <v>12920</v>
      </c>
      <c r="R43" s="4">
        <v>1036583</v>
      </c>
      <c r="S43" s="4">
        <v>60370</v>
      </c>
      <c r="T43" s="4">
        <v>1054891</v>
      </c>
      <c r="U43" s="4">
        <v>48010</v>
      </c>
      <c r="V43" s="4">
        <v>799477</v>
      </c>
      <c r="W43" s="4">
        <v>9560</v>
      </c>
      <c r="X43" s="4">
        <v>8389</v>
      </c>
      <c r="Y43" s="4">
        <v>5990</v>
      </c>
      <c r="Z43" s="4">
        <v>12399</v>
      </c>
      <c r="AA43" s="4">
        <v>5460</v>
      </c>
      <c r="AB43" s="4">
        <v>7768</v>
      </c>
      <c r="AC43" s="4">
        <v>380</v>
      </c>
      <c r="AD43" s="4">
        <v>234</v>
      </c>
      <c r="AE43" s="4">
        <v>9410</v>
      </c>
      <c r="AF43" s="4">
        <v>79697</v>
      </c>
      <c r="AG43" s="4">
        <v>4620</v>
      </c>
      <c r="AH43" s="4">
        <v>6110</v>
      </c>
      <c r="AI43" s="4">
        <v>4770</v>
      </c>
      <c r="AJ43" s="4">
        <v>34014</v>
      </c>
      <c r="AK43" s="4">
        <v>8560</v>
      </c>
      <c r="AL43" s="4">
        <v>88044</v>
      </c>
      <c r="AM43" s="4">
        <v>22</v>
      </c>
      <c r="AN43" s="4">
        <v>2560</v>
      </c>
      <c r="AO43" s="4">
        <v>12474</v>
      </c>
      <c r="AP43" s="4">
        <v>5820</v>
      </c>
      <c r="AQ43" s="4">
        <v>11818</v>
      </c>
      <c r="AR43" s="4">
        <v>730</v>
      </c>
      <c r="AS43" s="4">
        <v>2490</v>
      </c>
      <c r="AT43" s="4">
        <v>11830</v>
      </c>
      <c r="AU43" s="4">
        <v>18308</v>
      </c>
      <c r="AV43" s="4">
        <v>430</v>
      </c>
      <c r="AW43" s="4">
        <v>96</v>
      </c>
      <c r="AX43" s="4">
        <v>80</v>
      </c>
      <c r="AY43" s="4">
        <v>562</v>
      </c>
      <c r="AZ43" s="4">
        <v>680</v>
      </c>
      <c r="BA43" s="4">
        <v>2568</v>
      </c>
      <c r="BB43" s="4">
        <v>410</v>
      </c>
      <c r="BC43" s="4">
        <v>1388</v>
      </c>
      <c r="BD43" s="4">
        <v>3360</v>
      </c>
      <c r="BE43" s="4">
        <v>3565</v>
      </c>
      <c r="BF43" s="4">
        <v>58910</v>
      </c>
      <c r="BG43" s="4">
        <v>874465</v>
      </c>
      <c r="BH43" s="4">
        <v>58910</v>
      </c>
      <c r="BI43" s="4">
        <v>856824</v>
      </c>
      <c r="BJ43" s="4">
        <v>9520</v>
      </c>
      <c r="BK43" s="4">
        <v>17642</v>
      </c>
      <c r="BL43" s="4">
        <v>1460</v>
      </c>
      <c r="BM43" s="4">
        <v>31646</v>
      </c>
      <c r="BN43" s="4">
        <v>26724</v>
      </c>
      <c r="BO43" s="4">
        <v>970</v>
      </c>
      <c r="BP43" s="4">
        <v>13280</v>
      </c>
      <c r="BQ43" s="4">
        <v>780</v>
      </c>
      <c r="BR43" s="4">
        <v>1083</v>
      </c>
      <c r="BS43" s="4">
        <v>580</v>
      </c>
      <c r="BT43" s="4">
        <v>373</v>
      </c>
      <c r="BU43" s="4">
        <v>1180</v>
      </c>
      <c r="BV43" s="4">
        <v>7701</v>
      </c>
      <c r="BW43" s="4">
        <v>830</v>
      </c>
      <c r="BX43" s="4">
        <v>437</v>
      </c>
      <c r="BY43" s="4">
        <v>1380</v>
      </c>
      <c r="BZ43" s="4">
        <v>8425</v>
      </c>
      <c r="CA43" s="4">
        <v>1450</v>
      </c>
      <c r="CB43" s="4">
        <v>8778</v>
      </c>
      <c r="CC43" s="4">
        <v>860</v>
      </c>
      <c r="CD43" s="4">
        <v>6341</v>
      </c>
      <c r="CE43" s="23">
        <v>0</v>
      </c>
      <c r="CF43" s="23">
        <v>0</v>
      </c>
      <c r="CG43" s="4">
        <v>50</v>
      </c>
      <c r="CH43" s="4">
        <v>7</v>
      </c>
      <c r="CI43" s="4">
        <v>40</v>
      </c>
      <c r="CJ43" s="4">
        <v>37</v>
      </c>
      <c r="CK43" s="4">
        <v>960</v>
      </c>
      <c r="CL43" s="4">
        <v>1936</v>
      </c>
      <c r="CM43" s="4">
        <v>70</v>
      </c>
      <c r="CN43" s="4">
        <v>634</v>
      </c>
      <c r="CO43" s="4">
        <v>3480</v>
      </c>
      <c r="CP43" s="4">
        <v>2284</v>
      </c>
      <c r="CQ43" s="4">
        <v>39190</v>
      </c>
      <c r="CR43" s="4">
        <v>215550</v>
      </c>
      <c r="CS43" s="4">
        <v>38640</v>
      </c>
      <c r="CT43" s="4">
        <v>21718</v>
      </c>
      <c r="CU43" s="4">
        <v>0</v>
      </c>
      <c r="CV43" s="4">
        <v>0</v>
      </c>
      <c r="CW43" s="4">
        <v>820</v>
      </c>
      <c r="CX43" s="4">
        <v>307</v>
      </c>
      <c r="CY43" s="4">
        <v>13490</v>
      </c>
      <c r="CZ43" s="4">
        <v>4623</v>
      </c>
      <c r="DA43" s="4">
        <v>660</v>
      </c>
      <c r="DB43" s="4">
        <v>36</v>
      </c>
      <c r="DC43" s="4">
        <v>690</v>
      </c>
      <c r="DD43" s="4">
        <v>207</v>
      </c>
      <c r="DE43" s="4">
        <v>3080</v>
      </c>
      <c r="DF43" s="4">
        <v>1631</v>
      </c>
      <c r="DG43" s="4">
        <v>4550</v>
      </c>
      <c r="DH43" s="4">
        <v>800</v>
      </c>
      <c r="DI43" s="4">
        <v>5430</v>
      </c>
      <c r="DJ43" s="4">
        <v>1905</v>
      </c>
      <c r="DK43" s="4">
        <v>120</v>
      </c>
      <c r="DL43" s="4">
        <v>34</v>
      </c>
      <c r="DM43" s="4">
        <v>7770</v>
      </c>
      <c r="DN43" s="4">
        <v>13908</v>
      </c>
      <c r="DO43" s="4">
        <v>2330</v>
      </c>
      <c r="DP43" s="4">
        <v>16348</v>
      </c>
      <c r="DQ43" s="4">
        <v>2330</v>
      </c>
      <c r="DR43" s="4">
        <v>15747</v>
      </c>
      <c r="DS43" s="4">
        <v>56250</v>
      </c>
      <c r="DT43" s="4">
        <v>155650</v>
      </c>
      <c r="DU43" s="4">
        <v>19740</v>
      </c>
      <c r="DV43" s="4">
        <v>59902</v>
      </c>
      <c r="DW43" s="4">
        <v>17430</v>
      </c>
      <c r="DX43" s="4">
        <v>53302</v>
      </c>
      <c r="DY43" s="4">
        <v>12570</v>
      </c>
      <c r="DZ43" s="4">
        <v>21584</v>
      </c>
      <c r="EA43" s="4">
        <v>3020</v>
      </c>
      <c r="EB43" s="4">
        <v>2643</v>
      </c>
      <c r="EC43" s="4">
        <v>1170</v>
      </c>
      <c r="ED43" s="4">
        <v>1326</v>
      </c>
      <c r="EE43" s="4">
        <v>29290</v>
      </c>
      <c r="EF43" s="4">
        <v>17095</v>
      </c>
      <c r="EG43" s="4">
        <v>35200</v>
      </c>
      <c r="EH43" s="4">
        <v>31492</v>
      </c>
      <c r="EI43" s="23">
        <v>0</v>
      </c>
      <c r="EJ43" s="23">
        <v>0</v>
      </c>
      <c r="EK43" s="4">
        <v>0</v>
      </c>
      <c r="EL43" s="4">
        <v>0</v>
      </c>
      <c r="EM43" s="4">
        <v>5400</v>
      </c>
      <c r="EN43" s="4">
        <v>6493</v>
      </c>
      <c r="EO43" s="4">
        <v>52970</v>
      </c>
      <c r="EP43" s="4">
        <v>130557</v>
      </c>
      <c r="EQ43" s="4">
        <v>52680</v>
      </c>
      <c r="ER43" s="4">
        <v>129702</v>
      </c>
      <c r="ES43" s="4">
        <v>450</v>
      </c>
      <c r="ET43" s="24">
        <v>854</v>
      </c>
    </row>
    <row r="44" spans="1:150" x14ac:dyDescent="0.2">
      <c r="A44" s="3">
        <v>3</v>
      </c>
      <c r="B44" s="4" t="s">
        <v>10</v>
      </c>
      <c r="C44" s="4">
        <v>78220</v>
      </c>
      <c r="D44" s="4">
        <v>47510</v>
      </c>
      <c r="E44" s="4">
        <v>11490</v>
      </c>
      <c r="F44" s="4">
        <v>16870</v>
      </c>
      <c r="G44" s="4">
        <v>71510</v>
      </c>
      <c r="H44" s="4">
        <v>2810</v>
      </c>
      <c r="I44" s="4">
        <v>34360</v>
      </c>
      <c r="J44" s="4">
        <v>59370</v>
      </c>
      <c r="K44" s="4">
        <v>125840</v>
      </c>
      <c r="L44" s="4">
        <v>2670</v>
      </c>
      <c r="M44" s="4">
        <v>2070</v>
      </c>
      <c r="N44" s="4">
        <v>600</v>
      </c>
      <c r="O44" s="4">
        <v>450</v>
      </c>
      <c r="P44" s="4">
        <v>15370</v>
      </c>
      <c r="Q44" s="4">
        <v>16030</v>
      </c>
      <c r="R44" s="4">
        <v>2880639</v>
      </c>
      <c r="S44" s="4">
        <v>78220</v>
      </c>
      <c r="T44" s="4">
        <v>2920452</v>
      </c>
      <c r="U44" s="4">
        <v>67700</v>
      </c>
      <c r="V44" s="4">
        <v>2390930</v>
      </c>
      <c r="W44" s="4">
        <v>15290</v>
      </c>
      <c r="X44" s="4">
        <v>14522</v>
      </c>
      <c r="Y44" s="4">
        <v>9430</v>
      </c>
      <c r="Z44" s="4">
        <v>23635</v>
      </c>
      <c r="AA44" s="4">
        <v>8670</v>
      </c>
      <c r="AB44" s="4">
        <v>15737</v>
      </c>
      <c r="AC44" s="4">
        <v>1280</v>
      </c>
      <c r="AD44" s="4">
        <v>861</v>
      </c>
      <c r="AE44" s="4">
        <v>9360</v>
      </c>
      <c r="AF44" s="4">
        <v>91922</v>
      </c>
      <c r="AG44" s="4">
        <v>7240</v>
      </c>
      <c r="AH44" s="4">
        <v>15425</v>
      </c>
      <c r="AI44" s="4">
        <v>6450</v>
      </c>
      <c r="AJ44" s="4">
        <v>66972</v>
      </c>
      <c r="AK44" s="4">
        <v>11780</v>
      </c>
      <c r="AL44" s="4">
        <v>191705</v>
      </c>
      <c r="AM44" s="4">
        <v>47</v>
      </c>
      <c r="AN44" s="4">
        <v>3630</v>
      </c>
      <c r="AO44" s="4">
        <v>22022</v>
      </c>
      <c r="AP44" s="4">
        <v>11430</v>
      </c>
      <c r="AQ44" s="4">
        <v>91223</v>
      </c>
      <c r="AR44" s="4">
        <v>1350</v>
      </c>
      <c r="AS44" s="4">
        <v>12768</v>
      </c>
      <c r="AT44" s="4">
        <v>19320</v>
      </c>
      <c r="AU44" s="4">
        <v>39813</v>
      </c>
      <c r="AV44" s="4">
        <v>1560</v>
      </c>
      <c r="AW44" s="4">
        <v>369</v>
      </c>
      <c r="AX44" s="4">
        <v>170</v>
      </c>
      <c r="AY44" s="4">
        <v>1437</v>
      </c>
      <c r="AZ44" s="4">
        <v>1140</v>
      </c>
      <c r="BA44" s="4">
        <v>5514</v>
      </c>
      <c r="BB44" s="4">
        <v>1390</v>
      </c>
      <c r="BC44" s="4">
        <v>5561</v>
      </c>
      <c r="BD44" s="4">
        <v>10580</v>
      </c>
      <c r="BE44" s="4">
        <v>12192</v>
      </c>
      <c r="BF44" s="4">
        <v>73800</v>
      </c>
      <c r="BG44" s="4">
        <v>1151800</v>
      </c>
      <c r="BH44" s="4">
        <v>73800</v>
      </c>
      <c r="BI44" s="4">
        <v>1132507</v>
      </c>
      <c r="BJ44" s="4">
        <v>9990</v>
      </c>
      <c r="BK44" s="4">
        <v>19293</v>
      </c>
      <c r="BL44" s="4">
        <v>4420</v>
      </c>
      <c r="BM44" s="4">
        <v>97015</v>
      </c>
      <c r="BN44" s="4">
        <v>173565</v>
      </c>
      <c r="BO44" s="4">
        <v>2030</v>
      </c>
      <c r="BP44" s="4">
        <v>29819</v>
      </c>
      <c r="BQ44" s="4">
        <v>3570</v>
      </c>
      <c r="BR44" s="4">
        <v>7119</v>
      </c>
      <c r="BS44" s="4">
        <v>760</v>
      </c>
      <c r="BT44" s="4">
        <v>656</v>
      </c>
      <c r="BU44" s="4">
        <v>3730</v>
      </c>
      <c r="BV44" s="4">
        <v>23899</v>
      </c>
      <c r="BW44" s="4">
        <v>2780</v>
      </c>
      <c r="BX44" s="4">
        <v>1752</v>
      </c>
      <c r="BY44" s="4">
        <v>4280</v>
      </c>
      <c r="BZ44" s="4">
        <v>29710</v>
      </c>
      <c r="CA44" s="4">
        <v>4390</v>
      </c>
      <c r="CB44" s="4">
        <v>30552</v>
      </c>
      <c r="CC44" s="4">
        <v>3070</v>
      </c>
      <c r="CD44" s="4">
        <v>22713</v>
      </c>
      <c r="CE44" s="4">
        <v>120</v>
      </c>
      <c r="CF44" s="4">
        <v>768</v>
      </c>
      <c r="CG44" s="4">
        <v>130</v>
      </c>
      <c r="CH44" s="4">
        <v>98</v>
      </c>
      <c r="CI44" s="4">
        <v>50</v>
      </c>
      <c r="CJ44" s="4">
        <v>76</v>
      </c>
      <c r="CK44" s="4">
        <v>3230</v>
      </c>
      <c r="CL44" s="4">
        <v>9697</v>
      </c>
      <c r="CM44" s="4">
        <v>180</v>
      </c>
      <c r="CN44" s="4">
        <v>1735</v>
      </c>
      <c r="CO44" s="4">
        <v>7700</v>
      </c>
      <c r="CP44" s="4">
        <v>11978</v>
      </c>
      <c r="CQ44" s="4">
        <v>77520</v>
      </c>
      <c r="CR44" s="4">
        <v>1624336</v>
      </c>
      <c r="CS44" s="4">
        <v>77040</v>
      </c>
      <c r="CT44" s="4">
        <v>178244</v>
      </c>
      <c r="CU44" s="4">
        <v>0</v>
      </c>
      <c r="CV44" s="4">
        <v>0</v>
      </c>
      <c r="CW44" s="4">
        <v>2490</v>
      </c>
      <c r="CX44" s="4">
        <v>2004</v>
      </c>
      <c r="CY44" s="4">
        <v>32670</v>
      </c>
      <c r="CZ44" s="4">
        <v>38232</v>
      </c>
      <c r="DA44" s="4">
        <v>2150</v>
      </c>
      <c r="DB44" s="4">
        <v>178</v>
      </c>
      <c r="DC44" s="4">
        <v>3140</v>
      </c>
      <c r="DD44" s="4">
        <v>1820</v>
      </c>
      <c r="DE44" s="4">
        <v>6680</v>
      </c>
      <c r="DF44" s="4">
        <v>7712</v>
      </c>
      <c r="DG44" s="4">
        <v>11280</v>
      </c>
      <c r="DH44" s="4">
        <v>2037</v>
      </c>
      <c r="DI44" s="4">
        <v>20530</v>
      </c>
      <c r="DJ44" s="4">
        <v>25975</v>
      </c>
      <c r="DK44" s="4">
        <v>680</v>
      </c>
      <c r="DL44" s="4">
        <v>377</v>
      </c>
      <c r="DM44" s="4">
        <v>6660</v>
      </c>
      <c r="DN44" s="4">
        <v>18163</v>
      </c>
      <c r="DO44" s="4">
        <v>3930</v>
      </c>
      <c r="DP44" s="4">
        <v>23320</v>
      </c>
      <c r="DQ44" s="4">
        <v>3920</v>
      </c>
      <c r="DR44" s="4">
        <v>24680</v>
      </c>
      <c r="DS44" s="4">
        <v>76160</v>
      </c>
      <c r="DT44" s="4">
        <v>313102</v>
      </c>
      <c r="DU44" s="4">
        <v>14460</v>
      </c>
      <c r="DV44" s="4">
        <v>31407</v>
      </c>
      <c r="DW44" s="4">
        <v>12830</v>
      </c>
      <c r="DX44" s="4">
        <v>27522</v>
      </c>
      <c r="DY44" s="4">
        <v>13720</v>
      </c>
      <c r="DZ44" s="4">
        <v>25813</v>
      </c>
      <c r="EA44" s="4">
        <v>3830</v>
      </c>
      <c r="EB44" s="4">
        <v>3378</v>
      </c>
      <c r="EC44" s="4">
        <v>1210</v>
      </c>
      <c r="ED44" s="4">
        <v>1651</v>
      </c>
      <c r="EE44" s="4">
        <v>61260</v>
      </c>
      <c r="EF44" s="4">
        <v>140012</v>
      </c>
      <c r="EG44" s="4">
        <v>64120</v>
      </c>
      <c r="EH44" s="4">
        <v>159640</v>
      </c>
      <c r="EI44" s="4">
        <v>40</v>
      </c>
      <c r="EJ44" s="4">
        <v>42</v>
      </c>
      <c r="EK44" s="4">
        <v>0</v>
      </c>
      <c r="EL44" s="4">
        <v>0</v>
      </c>
      <c r="EM44" s="4">
        <v>10870</v>
      </c>
      <c r="EN44" s="4">
        <v>17582</v>
      </c>
      <c r="EO44" s="4">
        <v>66940</v>
      </c>
      <c r="EP44" s="4">
        <v>170802</v>
      </c>
      <c r="EQ44" s="4">
        <v>66410</v>
      </c>
      <c r="ER44" s="4">
        <v>168899</v>
      </c>
      <c r="ES44" s="4">
        <v>780</v>
      </c>
      <c r="ET44" s="24">
        <v>1902</v>
      </c>
    </row>
    <row r="45" spans="1:150" x14ac:dyDescent="0.2">
      <c r="A45" s="3">
        <v>3</v>
      </c>
      <c r="B45" s="4" t="s">
        <v>11</v>
      </c>
      <c r="C45" s="4">
        <v>54350</v>
      </c>
      <c r="D45" s="4">
        <v>30290</v>
      </c>
      <c r="E45" s="4">
        <v>13200</v>
      </c>
      <c r="F45" s="4">
        <v>8840</v>
      </c>
      <c r="G45" s="4">
        <v>49530</v>
      </c>
      <c r="H45" s="4">
        <v>1810</v>
      </c>
      <c r="I45" s="4">
        <v>27380</v>
      </c>
      <c r="J45" s="4">
        <v>38430</v>
      </c>
      <c r="K45" s="4">
        <v>91190</v>
      </c>
      <c r="L45" s="4">
        <v>940</v>
      </c>
      <c r="M45" s="4">
        <v>640</v>
      </c>
      <c r="N45" s="4">
        <v>300</v>
      </c>
      <c r="O45" s="23">
        <v>0</v>
      </c>
      <c r="P45" s="4">
        <v>7050</v>
      </c>
      <c r="Q45" s="4">
        <v>15000</v>
      </c>
      <c r="R45" s="4">
        <v>3351109</v>
      </c>
      <c r="S45" s="4">
        <v>54350</v>
      </c>
      <c r="T45" s="4">
        <v>3394384</v>
      </c>
      <c r="U45" s="4">
        <v>46780</v>
      </c>
      <c r="V45" s="4">
        <v>2665158</v>
      </c>
      <c r="W45" s="4">
        <v>16880</v>
      </c>
      <c r="X45" s="4">
        <v>17981</v>
      </c>
      <c r="Y45" s="4">
        <v>10450</v>
      </c>
      <c r="Z45" s="4">
        <v>32628</v>
      </c>
      <c r="AA45" s="4">
        <v>9690</v>
      </c>
      <c r="AB45" s="4">
        <v>22258</v>
      </c>
      <c r="AC45" s="4">
        <v>2610</v>
      </c>
      <c r="AD45" s="4">
        <v>1649</v>
      </c>
      <c r="AE45" s="4">
        <v>6970</v>
      </c>
      <c r="AF45" s="4">
        <v>78859</v>
      </c>
      <c r="AG45" s="4">
        <v>8140</v>
      </c>
      <c r="AH45" s="4">
        <v>23471</v>
      </c>
      <c r="AI45" s="4">
        <v>6380</v>
      </c>
      <c r="AJ45" s="4">
        <v>86893</v>
      </c>
      <c r="AK45" s="4">
        <v>11430</v>
      </c>
      <c r="AL45" s="4">
        <v>282949</v>
      </c>
      <c r="AM45" s="23">
        <v>0</v>
      </c>
      <c r="AN45" s="4">
        <v>2100</v>
      </c>
      <c r="AO45" s="4">
        <v>14512</v>
      </c>
      <c r="AP45" s="4">
        <v>10350</v>
      </c>
      <c r="AQ45" s="4">
        <v>169761</v>
      </c>
      <c r="AR45" s="4">
        <v>1390</v>
      </c>
      <c r="AS45" s="4">
        <v>17239</v>
      </c>
      <c r="AT45" s="4">
        <v>16690</v>
      </c>
      <c r="AU45" s="4">
        <v>43275</v>
      </c>
      <c r="AV45" s="4">
        <v>1880</v>
      </c>
      <c r="AW45" s="4">
        <v>456</v>
      </c>
      <c r="AX45" s="4">
        <v>230</v>
      </c>
      <c r="AY45" s="4">
        <v>2455</v>
      </c>
      <c r="AZ45" s="4">
        <v>1020</v>
      </c>
      <c r="BA45" s="4">
        <v>6595</v>
      </c>
      <c r="BB45" s="4">
        <v>1330</v>
      </c>
      <c r="BC45" s="4">
        <v>5922</v>
      </c>
      <c r="BD45" s="4">
        <v>9340</v>
      </c>
      <c r="BE45" s="4">
        <v>12064</v>
      </c>
      <c r="BF45" s="4">
        <v>45820</v>
      </c>
      <c r="BG45" s="4">
        <v>774129</v>
      </c>
      <c r="BH45" s="4">
        <v>45820</v>
      </c>
      <c r="BI45" s="4">
        <v>757263</v>
      </c>
      <c r="BJ45" s="4">
        <v>8770</v>
      </c>
      <c r="BK45" s="4">
        <v>16866</v>
      </c>
      <c r="BL45" s="4">
        <v>8520</v>
      </c>
      <c r="BM45" s="4">
        <v>182980</v>
      </c>
      <c r="BN45" s="4">
        <v>538355</v>
      </c>
      <c r="BO45" s="4">
        <v>2230</v>
      </c>
      <c r="BP45" s="4">
        <v>33534</v>
      </c>
      <c r="BQ45" s="4">
        <v>8080</v>
      </c>
      <c r="BR45" s="4">
        <v>25766</v>
      </c>
      <c r="BS45" s="4">
        <v>400</v>
      </c>
      <c r="BT45" s="4">
        <v>544</v>
      </c>
      <c r="BU45" s="4">
        <v>7810</v>
      </c>
      <c r="BV45" s="4">
        <v>48013</v>
      </c>
      <c r="BW45" s="4">
        <v>5790</v>
      </c>
      <c r="BX45" s="4">
        <v>3350</v>
      </c>
      <c r="BY45" s="4">
        <v>8330</v>
      </c>
      <c r="BZ45" s="4">
        <v>69064</v>
      </c>
      <c r="CA45" s="4">
        <v>8510</v>
      </c>
      <c r="CB45" s="4">
        <v>70103</v>
      </c>
      <c r="CC45" s="4">
        <v>7010</v>
      </c>
      <c r="CD45" s="4">
        <v>52023</v>
      </c>
      <c r="CE45" s="4">
        <v>150</v>
      </c>
      <c r="CF45" s="4">
        <v>971</v>
      </c>
      <c r="CG45" s="4">
        <v>300</v>
      </c>
      <c r="CH45" s="4">
        <v>223</v>
      </c>
      <c r="CI45" s="4">
        <v>90</v>
      </c>
      <c r="CJ45" s="4">
        <v>191</v>
      </c>
      <c r="CK45" s="4">
        <v>6450</v>
      </c>
      <c r="CL45" s="4">
        <v>19013</v>
      </c>
      <c r="CM45" s="4">
        <v>280</v>
      </c>
      <c r="CN45" s="4">
        <v>2887</v>
      </c>
      <c r="CO45" s="4">
        <v>6930</v>
      </c>
      <c r="CP45" s="4">
        <v>14953</v>
      </c>
      <c r="CQ45" s="4">
        <v>54190</v>
      </c>
      <c r="CR45" s="4">
        <v>2381484</v>
      </c>
      <c r="CS45" s="4">
        <v>54100</v>
      </c>
      <c r="CT45" s="4">
        <v>297795</v>
      </c>
      <c r="CU45" s="4">
        <v>0</v>
      </c>
      <c r="CV45" s="4">
        <v>0</v>
      </c>
      <c r="CW45" s="4">
        <v>950</v>
      </c>
      <c r="CX45" s="4">
        <v>2261</v>
      </c>
      <c r="CY45" s="4">
        <v>19710</v>
      </c>
      <c r="CZ45" s="4">
        <v>38300</v>
      </c>
      <c r="DA45" s="4">
        <v>2770</v>
      </c>
      <c r="DB45" s="4">
        <v>300</v>
      </c>
      <c r="DC45" s="4">
        <v>2040</v>
      </c>
      <c r="DD45" s="4">
        <v>1139</v>
      </c>
      <c r="DE45" s="4">
        <v>3700</v>
      </c>
      <c r="DF45" s="4">
        <v>5083</v>
      </c>
      <c r="DG45" s="4">
        <v>2260</v>
      </c>
      <c r="DH45" s="4">
        <v>392</v>
      </c>
      <c r="DI45" s="4">
        <v>14360</v>
      </c>
      <c r="DJ45" s="4">
        <v>30095</v>
      </c>
      <c r="DK45" s="4">
        <v>1100</v>
      </c>
      <c r="DL45" s="4">
        <v>1011</v>
      </c>
      <c r="DM45" s="4">
        <v>4920</v>
      </c>
      <c r="DN45" s="4">
        <v>15692</v>
      </c>
      <c r="DO45" s="4">
        <v>900</v>
      </c>
      <c r="DP45" s="4">
        <v>7679</v>
      </c>
      <c r="DQ45" s="4">
        <v>1230</v>
      </c>
      <c r="DR45" s="4">
        <v>9549</v>
      </c>
      <c r="DS45" s="4">
        <v>53600</v>
      </c>
      <c r="DT45" s="4">
        <v>369224</v>
      </c>
      <c r="DU45" s="4">
        <v>300</v>
      </c>
      <c r="DV45" s="4">
        <v>140</v>
      </c>
      <c r="DW45" s="4">
        <v>230</v>
      </c>
      <c r="DX45" s="4">
        <v>112</v>
      </c>
      <c r="DY45" s="4">
        <v>2820</v>
      </c>
      <c r="DZ45" s="4">
        <v>4555</v>
      </c>
      <c r="EA45" s="4">
        <v>2500</v>
      </c>
      <c r="EB45" s="4">
        <v>2383</v>
      </c>
      <c r="EC45" s="4">
        <v>260</v>
      </c>
      <c r="ED45" s="4">
        <v>702</v>
      </c>
      <c r="EE45" s="4">
        <v>51050</v>
      </c>
      <c r="EF45" s="4">
        <v>259495</v>
      </c>
      <c r="EG45" s="4">
        <v>51840</v>
      </c>
      <c r="EH45" s="4">
        <v>277098</v>
      </c>
      <c r="EI45" s="23">
        <v>0</v>
      </c>
      <c r="EJ45" s="23">
        <v>0</v>
      </c>
      <c r="EK45" s="4">
        <v>0</v>
      </c>
      <c r="EL45" s="4">
        <v>0</v>
      </c>
      <c r="EM45" s="4">
        <v>10900</v>
      </c>
      <c r="EN45" s="4">
        <v>22986</v>
      </c>
      <c r="EO45" s="4">
        <v>43330</v>
      </c>
      <c r="EP45" s="4">
        <v>114818</v>
      </c>
      <c r="EQ45" s="4">
        <v>42620</v>
      </c>
      <c r="ER45" s="4">
        <v>111811</v>
      </c>
      <c r="ES45" s="4">
        <v>1000</v>
      </c>
      <c r="ET45" s="24">
        <v>3007</v>
      </c>
    </row>
    <row r="46" spans="1:150" x14ac:dyDescent="0.2">
      <c r="A46" s="3">
        <v>3</v>
      </c>
      <c r="B46" s="4" t="s">
        <v>12</v>
      </c>
      <c r="C46" s="4">
        <v>35010</v>
      </c>
      <c r="D46" s="4">
        <v>14080</v>
      </c>
      <c r="E46" s="4">
        <v>15870</v>
      </c>
      <c r="F46" s="4">
        <v>4040</v>
      </c>
      <c r="G46" s="4">
        <v>31890</v>
      </c>
      <c r="H46" s="4">
        <v>1100</v>
      </c>
      <c r="I46" s="4">
        <v>20050</v>
      </c>
      <c r="J46" s="4">
        <v>22960</v>
      </c>
      <c r="K46" s="4">
        <v>68410</v>
      </c>
      <c r="L46" s="4">
        <v>260</v>
      </c>
      <c r="M46" s="4">
        <v>140</v>
      </c>
      <c r="N46" s="4">
        <v>120</v>
      </c>
      <c r="O46" s="4">
        <v>0</v>
      </c>
      <c r="P46" s="4">
        <v>3120</v>
      </c>
      <c r="Q46" s="4">
        <v>12220</v>
      </c>
      <c r="R46" s="4">
        <v>3034475</v>
      </c>
      <c r="S46" s="4">
        <v>35010</v>
      </c>
      <c r="T46" s="4">
        <v>3067983</v>
      </c>
      <c r="U46" s="4">
        <v>29920</v>
      </c>
      <c r="V46" s="4">
        <v>2278560</v>
      </c>
      <c r="W46" s="4">
        <v>14870</v>
      </c>
      <c r="X46" s="4">
        <v>19283</v>
      </c>
      <c r="Y46" s="4">
        <v>9760</v>
      </c>
      <c r="Z46" s="4">
        <v>35987</v>
      </c>
      <c r="AA46" s="4">
        <v>9080</v>
      </c>
      <c r="AB46" s="4">
        <v>25069</v>
      </c>
      <c r="AC46" s="4">
        <v>1990</v>
      </c>
      <c r="AD46" s="4">
        <v>1225</v>
      </c>
      <c r="AE46" s="4">
        <v>5480</v>
      </c>
      <c r="AF46" s="4">
        <v>73866</v>
      </c>
      <c r="AG46" s="4">
        <v>7700</v>
      </c>
      <c r="AH46" s="4">
        <v>31938</v>
      </c>
      <c r="AI46" s="4">
        <v>5730</v>
      </c>
      <c r="AJ46" s="4">
        <v>96519</v>
      </c>
      <c r="AK46" s="4">
        <v>9590</v>
      </c>
      <c r="AL46" s="4">
        <v>308001</v>
      </c>
      <c r="AM46" s="4">
        <v>35</v>
      </c>
      <c r="AN46" s="4">
        <v>1460</v>
      </c>
      <c r="AO46" s="4">
        <v>10342</v>
      </c>
      <c r="AP46" s="4">
        <v>8690</v>
      </c>
      <c r="AQ46" s="4">
        <v>183425</v>
      </c>
      <c r="AR46" s="4">
        <v>1370</v>
      </c>
      <c r="AS46" s="4">
        <v>22047</v>
      </c>
      <c r="AT46" s="4">
        <v>10250</v>
      </c>
      <c r="AU46" s="4">
        <v>33508</v>
      </c>
      <c r="AV46" s="4">
        <v>1660</v>
      </c>
      <c r="AW46" s="4">
        <v>422</v>
      </c>
      <c r="AX46" s="4">
        <v>260</v>
      </c>
      <c r="AY46" s="4">
        <v>2995</v>
      </c>
      <c r="AZ46" s="4">
        <v>830</v>
      </c>
      <c r="BA46" s="4">
        <v>5891</v>
      </c>
      <c r="BB46" s="4">
        <v>760</v>
      </c>
      <c r="BC46" s="4">
        <v>4501</v>
      </c>
      <c r="BD46" s="4">
        <v>4280</v>
      </c>
      <c r="BE46" s="4">
        <v>4278</v>
      </c>
      <c r="BF46" s="4">
        <v>26790</v>
      </c>
      <c r="BG46" s="4">
        <v>537304</v>
      </c>
      <c r="BH46" s="4">
        <v>26790</v>
      </c>
      <c r="BI46" s="4">
        <v>523090</v>
      </c>
      <c r="BJ46" s="4">
        <v>7050</v>
      </c>
      <c r="BK46" s="4">
        <v>14215</v>
      </c>
      <c r="BL46" s="4">
        <v>8220</v>
      </c>
      <c r="BM46" s="4">
        <v>185629</v>
      </c>
      <c r="BN46" s="4">
        <v>713732</v>
      </c>
      <c r="BO46" s="4">
        <v>1560</v>
      </c>
      <c r="BP46" s="4">
        <v>25367</v>
      </c>
      <c r="BQ46" s="4">
        <v>7940</v>
      </c>
      <c r="BR46" s="4">
        <v>36721</v>
      </c>
      <c r="BS46" s="4">
        <v>260</v>
      </c>
      <c r="BT46" s="4">
        <v>496</v>
      </c>
      <c r="BU46" s="4">
        <v>7710</v>
      </c>
      <c r="BV46" s="4">
        <v>48776</v>
      </c>
      <c r="BW46" s="4">
        <v>5700</v>
      </c>
      <c r="BX46" s="4">
        <v>3388</v>
      </c>
      <c r="BY46" s="4">
        <v>8050</v>
      </c>
      <c r="BZ46" s="4">
        <v>74044</v>
      </c>
      <c r="CA46" s="4">
        <v>8210</v>
      </c>
      <c r="CB46" s="4">
        <v>75119</v>
      </c>
      <c r="CC46" s="4">
        <v>6960</v>
      </c>
      <c r="CD46" s="4">
        <v>53972</v>
      </c>
      <c r="CE46" s="4">
        <v>140</v>
      </c>
      <c r="CF46" s="4">
        <v>907</v>
      </c>
      <c r="CG46" s="4">
        <v>340</v>
      </c>
      <c r="CH46" s="4">
        <v>233</v>
      </c>
      <c r="CI46" s="4">
        <v>110</v>
      </c>
      <c r="CJ46" s="4">
        <v>269</v>
      </c>
      <c r="CK46" s="4">
        <v>6580</v>
      </c>
      <c r="CL46" s="4">
        <v>22084</v>
      </c>
      <c r="CM46" s="4">
        <v>330</v>
      </c>
      <c r="CN46" s="4">
        <v>4022</v>
      </c>
      <c r="CO46" s="4">
        <v>6330</v>
      </c>
      <c r="CP46" s="4">
        <v>16088</v>
      </c>
      <c r="CQ46" s="4">
        <v>34950</v>
      </c>
      <c r="CR46" s="4">
        <v>2295453</v>
      </c>
      <c r="CS46" s="4">
        <v>34900</v>
      </c>
      <c r="CT46" s="4">
        <v>313598</v>
      </c>
      <c r="CU46" s="23">
        <v>0</v>
      </c>
      <c r="CV46" s="23">
        <v>0</v>
      </c>
      <c r="CW46" s="4">
        <v>370</v>
      </c>
      <c r="CX46" s="4">
        <v>1309</v>
      </c>
      <c r="CY46" s="4">
        <v>14280</v>
      </c>
      <c r="CZ46" s="4">
        <v>31538</v>
      </c>
      <c r="DA46" s="4">
        <v>2970</v>
      </c>
      <c r="DB46" s="4">
        <v>364</v>
      </c>
      <c r="DC46" s="4">
        <v>1760</v>
      </c>
      <c r="DD46" s="4">
        <v>1023</v>
      </c>
      <c r="DE46" s="4">
        <v>2460</v>
      </c>
      <c r="DF46" s="4">
        <v>3322</v>
      </c>
      <c r="DG46" s="4">
        <v>0</v>
      </c>
      <c r="DH46" s="4">
        <v>0</v>
      </c>
      <c r="DI46" s="4">
        <v>10550</v>
      </c>
      <c r="DJ46" s="4">
        <v>25268</v>
      </c>
      <c r="DK46" s="4">
        <v>1040</v>
      </c>
      <c r="DL46" s="4">
        <v>1158</v>
      </c>
      <c r="DM46" s="4">
        <v>4000</v>
      </c>
      <c r="DN46" s="4">
        <v>14243</v>
      </c>
      <c r="DO46" s="4">
        <v>240</v>
      </c>
      <c r="DP46" s="4">
        <v>1855</v>
      </c>
      <c r="DQ46" s="4">
        <v>430</v>
      </c>
      <c r="DR46" s="4">
        <v>3075</v>
      </c>
      <c r="DS46" s="4">
        <v>34710</v>
      </c>
      <c r="DT46" s="4">
        <v>358670</v>
      </c>
      <c r="DU46" s="4">
        <v>0</v>
      </c>
      <c r="DV46" s="4">
        <v>0</v>
      </c>
      <c r="DW46" s="4">
        <v>0</v>
      </c>
      <c r="DX46" s="4">
        <v>0</v>
      </c>
      <c r="DY46" s="4">
        <v>440</v>
      </c>
      <c r="DZ46" s="4">
        <v>703</v>
      </c>
      <c r="EA46" s="4">
        <v>1820</v>
      </c>
      <c r="EB46" s="4">
        <v>1656</v>
      </c>
      <c r="EC46" s="4">
        <v>80</v>
      </c>
      <c r="ED46" s="4">
        <v>286</v>
      </c>
      <c r="EE46" s="4">
        <v>34380</v>
      </c>
      <c r="EF46" s="4">
        <v>282060</v>
      </c>
      <c r="EG46" s="4">
        <v>34570</v>
      </c>
      <c r="EH46" s="4">
        <v>298368</v>
      </c>
      <c r="EI46" s="23">
        <v>0</v>
      </c>
      <c r="EJ46" s="23">
        <v>0</v>
      </c>
      <c r="EK46" s="4">
        <v>0</v>
      </c>
      <c r="EL46" s="4">
        <v>0</v>
      </c>
      <c r="EM46" s="4">
        <v>8710</v>
      </c>
      <c r="EN46" s="4">
        <v>22789</v>
      </c>
      <c r="EO46" s="4">
        <v>26260</v>
      </c>
      <c r="EP46" s="4">
        <v>82712</v>
      </c>
      <c r="EQ46" s="4">
        <v>25550</v>
      </c>
      <c r="ER46" s="4">
        <v>79336</v>
      </c>
      <c r="ES46" s="4">
        <v>1000</v>
      </c>
      <c r="ET46" s="24">
        <v>3376</v>
      </c>
    </row>
    <row r="47" spans="1:150" x14ac:dyDescent="0.2">
      <c r="A47" s="3">
        <v>3</v>
      </c>
      <c r="B47" s="4" t="s">
        <v>13</v>
      </c>
      <c r="C47" s="4">
        <v>57710</v>
      </c>
      <c r="D47" s="4">
        <v>10880</v>
      </c>
      <c r="E47" s="4">
        <v>43050</v>
      </c>
      <c r="F47" s="4">
        <v>2990</v>
      </c>
      <c r="G47" s="4">
        <v>52890</v>
      </c>
      <c r="H47" s="4">
        <v>1640</v>
      </c>
      <c r="I47" s="4">
        <v>35380</v>
      </c>
      <c r="J47" s="4">
        <v>31070</v>
      </c>
      <c r="K47" s="4">
        <v>141850</v>
      </c>
      <c r="L47" s="4">
        <v>170</v>
      </c>
      <c r="M47" s="4">
        <v>80</v>
      </c>
      <c r="N47" s="4">
        <v>100</v>
      </c>
      <c r="O47" s="4">
        <v>0</v>
      </c>
      <c r="P47" s="4">
        <v>3090</v>
      </c>
      <c r="Q47" s="4">
        <v>20450</v>
      </c>
      <c r="R47" s="4">
        <v>7933369</v>
      </c>
      <c r="S47" s="4">
        <v>57710</v>
      </c>
      <c r="T47" s="4">
        <v>8029729</v>
      </c>
      <c r="U47" s="4">
        <v>50850</v>
      </c>
      <c r="V47" s="4">
        <v>5986379</v>
      </c>
      <c r="W47" s="4">
        <v>31500</v>
      </c>
      <c r="X47" s="4">
        <v>51906</v>
      </c>
      <c r="Y47" s="4">
        <v>22060</v>
      </c>
      <c r="Z47" s="4">
        <v>122029</v>
      </c>
      <c r="AA47" s="4">
        <v>20660</v>
      </c>
      <c r="AB47" s="4">
        <v>88642</v>
      </c>
      <c r="AC47" s="4">
        <v>1970</v>
      </c>
      <c r="AD47" s="4">
        <v>1718</v>
      </c>
      <c r="AE47" s="4">
        <v>11380</v>
      </c>
      <c r="AF47" s="4">
        <v>238875</v>
      </c>
      <c r="AG47" s="4">
        <v>17900</v>
      </c>
      <c r="AH47" s="4">
        <v>134292</v>
      </c>
      <c r="AI47" s="4">
        <v>10920</v>
      </c>
      <c r="AJ47" s="4">
        <v>273791</v>
      </c>
      <c r="AK47" s="4">
        <v>17180</v>
      </c>
      <c r="AL47" s="4">
        <v>707603</v>
      </c>
      <c r="AM47" s="4">
        <v>72</v>
      </c>
      <c r="AN47" s="4">
        <v>2340</v>
      </c>
      <c r="AO47" s="4">
        <v>16273</v>
      </c>
      <c r="AP47" s="4">
        <v>13640</v>
      </c>
      <c r="AQ47" s="4">
        <v>351598</v>
      </c>
      <c r="AR47" s="4">
        <v>3890</v>
      </c>
      <c r="AS47" s="4">
        <v>103464</v>
      </c>
      <c r="AT47" s="4">
        <v>21250</v>
      </c>
      <c r="AU47" s="4">
        <v>96360</v>
      </c>
      <c r="AV47" s="4">
        <v>4420</v>
      </c>
      <c r="AW47" s="4">
        <v>1241</v>
      </c>
      <c r="AX47" s="4">
        <v>1030</v>
      </c>
      <c r="AY47" s="4">
        <v>16733</v>
      </c>
      <c r="AZ47" s="4">
        <v>1850</v>
      </c>
      <c r="BA47" s="4">
        <v>16807</v>
      </c>
      <c r="BB47" s="4">
        <v>1790</v>
      </c>
      <c r="BC47" s="4">
        <v>10563</v>
      </c>
      <c r="BD47" s="4">
        <v>8010</v>
      </c>
      <c r="BE47" s="4">
        <v>9712</v>
      </c>
      <c r="BF47" s="4">
        <v>44620</v>
      </c>
      <c r="BG47" s="4">
        <v>1034522</v>
      </c>
      <c r="BH47" s="4">
        <v>44620</v>
      </c>
      <c r="BI47" s="4">
        <v>1010425</v>
      </c>
      <c r="BJ47" s="4">
        <v>11410</v>
      </c>
      <c r="BK47" s="4">
        <v>24097</v>
      </c>
      <c r="BL47" s="4">
        <v>13090</v>
      </c>
      <c r="BM47" s="4">
        <v>360805</v>
      </c>
      <c r="BN47" s="4">
        <v>1817048</v>
      </c>
      <c r="BO47" s="4">
        <v>2120</v>
      </c>
      <c r="BP47" s="4">
        <v>47047</v>
      </c>
      <c r="BQ47" s="4">
        <v>12480</v>
      </c>
      <c r="BR47" s="4">
        <v>97392</v>
      </c>
      <c r="BS47" s="4">
        <v>570</v>
      </c>
      <c r="BT47" s="4">
        <v>1066</v>
      </c>
      <c r="BU47" s="4">
        <v>12290</v>
      </c>
      <c r="BV47" s="4">
        <v>93296</v>
      </c>
      <c r="BW47" s="4">
        <v>8830</v>
      </c>
      <c r="BX47" s="4">
        <v>6483</v>
      </c>
      <c r="BY47" s="4">
        <v>12820</v>
      </c>
      <c r="BZ47" s="4">
        <v>125342</v>
      </c>
      <c r="CA47" s="4">
        <v>13080</v>
      </c>
      <c r="CB47" s="4">
        <v>128125</v>
      </c>
      <c r="CC47" s="4">
        <v>11050</v>
      </c>
      <c r="CD47" s="4">
        <v>112729</v>
      </c>
      <c r="CE47" s="4">
        <v>200</v>
      </c>
      <c r="CF47" s="4">
        <v>1378</v>
      </c>
      <c r="CG47" s="4">
        <v>610</v>
      </c>
      <c r="CH47" s="4">
        <v>382</v>
      </c>
      <c r="CI47" s="4">
        <v>300</v>
      </c>
      <c r="CJ47" s="4">
        <v>1423</v>
      </c>
      <c r="CK47" s="4">
        <v>11340</v>
      </c>
      <c r="CL47" s="4">
        <v>57748</v>
      </c>
      <c r="CM47" s="4">
        <v>700</v>
      </c>
      <c r="CN47" s="4">
        <v>11099</v>
      </c>
      <c r="CO47" s="4">
        <v>14340</v>
      </c>
      <c r="CP47" s="4">
        <v>58024</v>
      </c>
      <c r="CQ47" s="4">
        <v>57660</v>
      </c>
      <c r="CR47" s="4">
        <v>6478265</v>
      </c>
      <c r="CS47" s="4">
        <v>57610</v>
      </c>
      <c r="CT47" s="4">
        <v>999554</v>
      </c>
      <c r="CU47" s="4">
        <v>40</v>
      </c>
      <c r="CV47" s="4">
        <v>147</v>
      </c>
      <c r="CW47" s="4">
        <v>220</v>
      </c>
      <c r="CX47" s="4">
        <v>1220</v>
      </c>
      <c r="CY47" s="4">
        <v>30560</v>
      </c>
      <c r="CZ47" s="4">
        <v>79052</v>
      </c>
      <c r="DA47" s="4">
        <v>7280</v>
      </c>
      <c r="DB47" s="4">
        <v>1798</v>
      </c>
      <c r="DC47" s="4">
        <v>5620</v>
      </c>
      <c r="DD47" s="4">
        <v>3393</v>
      </c>
      <c r="DE47" s="4">
        <v>4730</v>
      </c>
      <c r="DF47" s="4">
        <v>6938</v>
      </c>
      <c r="DG47" s="4">
        <v>0</v>
      </c>
      <c r="DH47" s="4">
        <v>0</v>
      </c>
      <c r="DI47" s="4">
        <v>23460</v>
      </c>
      <c r="DJ47" s="4">
        <v>61522</v>
      </c>
      <c r="DK47" s="4">
        <v>2150</v>
      </c>
      <c r="DL47" s="4">
        <v>3373</v>
      </c>
      <c r="DM47" s="4">
        <v>8730</v>
      </c>
      <c r="DN47" s="4">
        <v>43084</v>
      </c>
      <c r="DO47" s="4">
        <v>30</v>
      </c>
      <c r="DP47" s="4">
        <v>293</v>
      </c>
      <c r="DQ47" s="4">
        <v>230</v>
      </c>
      <c r="DR47" s="4">
        <v>1497</v>
      </c>
      <c r="DS47" s="4">
        <v>57360</v>
      </c>
      <c r="DT47" s="4">
        <v>1031979</v>
      </c>
      <c r="DU47" s="4">
        <v>0</v>
      </c>
      <c r="DV47" s="4">
        <v>0</v>
      </c>
      <c r="DW47" s="4">
        <v>0</v>
      </c>
      <c r="DX47" s="4">
        <v>0</v>
      </c>
      <c r="DY47" s="4">
        <v>100</v>
      </c>
      <c r="DZ47" s="4">
        <v>219</v>
      </c>
      <c r="EA47" s="4">
        <v>4150</v>
      </c>
      <c r="EB47" s="4">
        <v>4071</v>
      </c>
      <c r="EC47" s="23">
        <v>0</v>
      </c>
      <c r="ED47" s="23">
        <v>0</v>
      </c>
      <c r="EE47" s="4">
        <v>57440</v>
      </c>
      <c r="EF47" s="4">
        <v>920503</v>
      </c>
      <c r="EG47" s="4">
        <v>57520</v>
      </c>
      <c r="EH47" s="4">
        <v>969844</v>
      </c>
      <c r="EI47" s="4">
        <v>620</v>
      </c>
      <c r="EJ47" s="4">
        <v>159</v>
      </c>
      <c r="EK47" s="4">
        <v>160</v>
      </c>
      <c r="EL47" s="4">
        <v>46</v>
      </c>
      <c r="EM47" s="4">
        <v>21200</v>
      </c>
      <c r="EN47" s="4">
        <v>82998</v>
      </c>
      <c r="EO47" s="4">
        <v>36430</v>
      </c>
      <c r="EP47" s="4">
        <v>144138</v>
      </c>
      <c r="EQ47" s="4">
        <v>34450</v>
      </c>
      <c r="ER47" s="4">
        <v>131010</v>
      </c>
      <c r="ES47" s="4">
        <v>2610</v>
      </c>
      <c r="ET47" s="24">
        <v>13128</v>
      </c>
    </row>
    <row r="48" spans="1:150" x14ac:dyDescent="0.2">
      <c r="A48" s="3">
        <v>3</v>
      </c>
      <c r="B48" s="4" t="s">
        <v>14</v>
      </c>
      <c r="C48" s="4">
        <v>16750</v>
      </c>
      <c r="D48" s="4">
        <v>1920</v>
      </c>
      <c r="E48" s="4">
        <v>14270</v>
      </c>
      <c r="F48" s="4">
        <v>420</v>
      </c>
      <c r="G48" s="4">
        <v>15580</v>
      </c>
      <c r="H48" s="4">
        <v>350</v>
      </c>
      <c r="I48" s="4">
        <v>11600</v>
      </c>
      <c r="J48" s="4">
        <v>5510</v>
      </c>
      <c r="K48" s="4">
        <v>45310</v>
      </c>
      <c r="L48" s="23">
        <v>0</v>
      </c>
      <c r="M48" s="23">
        <v>0</v>
      </c>
      <c r="N48" s="23">
        <v>0</v>
      </c>
      <c r="O48" s="4">
        <v>0</v>
      </c>
      <c r="P48" s="4">
        <v>310</v>
      </c>
      <c r="Q48" s="4">
        <v>6500</v>
      </c>
      <c r="R48" s="4">
        <v>4679810</v>
      </c>
      <c r="S48" s="4">
        <v>16750</v>
      </c>
      <c r="T48" s="4">
        <v>4767297</v>
      </c>
      <c r="U48" s="4">
        <v>14830</v>
      </c>
      <c r="V48" s="4">
        <v>3195312</v>
      </c>
      <c r="W48" s="4">
        <v>12540</v>
      </c>
      <c r="X48" s="4">
        <v>44106</v>
      </c>
      <c r="Y48" s="4">
        <v>10220</v>
      </c>
      <c r="Z48" s="4">
        <v>141193</v>
      </c>
      <c r="AA48" s="4">
        <v>9750</v>
      </c>
      <c r="AB48" s="4">
        <v>108467</v>
      </c>
      <c r="AC48" s="4">
        <v>410</v>
      </c>
      <c r="AD48" s="4">
        <v>722</v>
      </c>
      <c r="AE48" s="4">
        <v>4620</v>
      </c>
      <c r="AF48" s="4">
        <v>257203</v>
      </c>
      <c r="AG48" s="4">
        <v>9330</v>
      </c>
      <c r="AH48" s="4">
        <v>211316</v>
      </c>
      <c r="AI48" s="4">
        <v>3880</v>
      </c>
      <c r="AJ48" s="4">
        <v>181745</v>
      </c>
      <c r="AK48" s="4">
        <v>5030</v>
      </c>
      <c r="AL48" s="4">
        <v>300480</v>
      </c>
      <c r="AM48" s="4">
        <v>45</v>
      </c>
      <c r="AN48" s="4">
        <v>390</v>
      </c>
      <c r="AO48" s="4">
        <v>3140</v>
      </c>
      <c r="AP48" s="4">
        <v>3770</v>
      </c>
      <c r="AQ48" s="4">
        <v>118970</v>
      </c>
      <c r="AR48" s="4">
        <v>3260</v>
      </c>
      <c r="AS48" s="4">
        <v>249443</v>
      </c>
      <c r="AT48" s="4">
        <v>6000</v>
      </c>
      <c r="AU48" s="4">
        <v>87487</v>
      </c>
      <c r="AV48" s="4">
        <v>990</v>
      </c>
      <c r="AW48" s="4">
        <v>269</v>
      </c>
      <c r="AX48" s="4">
        <v>1250</v>
      </c>
      <c r="AY48" s="4">
        <v>34593</v>
      </c>
      <c r="AZ48" s="4">
        <v>1340</v>
      </c>
      <c r="BA48" s="4">
        <v>17646</v>
      </c>
      <c r="BB48" s="4">
        <v>240</v>
      </c>
      <c r="BC48" s="4">
        <v>2371</v>
      </c>
      <c r="BD48" s="4">
        <v>0</v>
      </c>
      <c r="BE48" s="4">
        <v>0</v>
      </c>
      <c r="BF48" s="4">
        <v>10940</v>
      </c>
      <c r="BG48" s="4">
        <v>262927</v>
      </c>
      <c r="BH48" s="4">
        <v>10940</v>
      </c>
      <c r="BI48" s="4">
        <v>256383</v>
      </c>
      <c r="BJ48" s="4">
        <v>3050</v>
      </c>
      <c r="BK48" s="4">
        <v>6544</v>
      </c>
      <c r="BL48" s="4">
        <v>5810</v>
      </c>
      <c r="BM48" s="4">
        <v>211681</v>
      </c>
      <c r="BN48" s="4">
        <v>1685907</v>
      </c>
      <c r="BO48" s="4">
        <v>450</v>
      </c>
      <c r="BP48" s="4">
        <v>17875</v>
      </c>
      <c r="BQ48" s="4">
        <v>5430</v>
      </c>
      <c r="BR48" s="4">
        <v>97279</v>
      </c>
      <c r="BS48" s="4">
        <v>360</v>
      </c>
      <c r="BT48" s="4">
        <v>1031</v>
      </c>
      <c r="BU48" s="4">
        <v>5440</v>
      </c>
      <c r="BV48" s="4">
        <v>63044</v>
      </c>
      <c r="BW48" s="4">
        <v>3680</v>
      </c>
      <c r="BX48" s="4">
        <v>3527</v>
      </c>
      <c r="BY48" s="4">
        <v>5750</v>
      </c>
      <c r="BZ48" s="4">
        <v>57353</v>
      </c>
      <c r="CA48" s="4">
        <v>5810</v>
      </c>
      <c r="CB48" s="4">
        <v>59012</v>
      </c>
      <c r="CC48" s="4">
        <v>4950</v>
      </c>
      <c r="CD48" s="4">
        <v>70388</v>
      </c>
      <c r="CE48" s="4">
        <v>100</v>
      </c>
      <c r="CF48" s="4">
        <v>897</v>
      </c>
      <c r="CG48" s="4">
        <v>390</v>
      </c>
      <c r="CH48" s="4">
        <v>150</v>
      </c>
      <c r="CI48" s="4">
        <v>390</v>
      </c>
      <c r="CJ48" s="4">
        <v>2944</v>
      </c>
      <c r="CK48" s="4">
        <v>5370</v>
      </c>
      <c r="CL48" s="4">
        <v>46199</v>
      </c>
      <c r="CM48" s="4">
        <v>350</v>
      </c>
      <c r="CN48" s="4">
        <v>14252</v>
      </c>
      <c r="CO48" s="4">
        <v>7350</v>
      </c>
      <c r="CP48" s="4">
        <v>67281</v>
      </c>
      <c r="CQ48" s="4">
        <v>16740</v>
      </c>
      <c r="CR48" s="4">
        <v>4137326</v>
      </c>
      <c r="CS48" s="4">
        <v>16740</v>
      </c>
      <c r="CT48" s="4">
        <v>813453</v>
      </c>
      <c r="CU48" s="4">
        <v>70</v>
      </c>
      <c r="CV48" s="4">
        <v>642</v>
      </c>
      <c r="CW48" s="4">
        <v>30</v>
      </c>
      <c r="CX48" s="4">
        <v>204</v>
      </c>
      <c r="CY48" s="4">
        <v>10750</v>
      </c>
      <c r="CZ48" s="4">
        <v>28674</v>
      </c>
      <c r="DA48" s="4">
        <v>4600</v>
      </c>
      <c r="DB48" s="4">
        <v>3616</v>
      </c>
      <c r="DC48" s="4">
        <v>1810</v>
      </c>
      <c r="DD48" s="4">
        <v>1021</v>
      </c>
      <c r="DE48" s="4">
        <v>0</v>
      </c>
      <c r="DF48" s="4">
        <v>0</v>
      </c>
      <c r="DG48" s="4">
        <v>0</v>
      </c>
      <c r="DH48" s="4">
        <v>0</v>
      </c>
      <c r="DI48" s="4">
        <v>7160</v>
      </c>
      <c r="DJ48" s="4">
        <v>19423</v>
      </c>
      <c r="DK48" s="4">
        <v>590</v>
      </c>
      <c r="DL48" s="4">
        <v>1461</v>
      </c>
      <c r="DM48" s="4">
        <v>4240</v>
      </c>
      <c r="DN48" s="4">
        <v>37174</v>
      </c>
      <c r="DO48" s="4">
        <v>0</v>
      </c>
      <c r="DP48" s="4">
        <v>0</v>
      </c>
      <c r="DQ48" s="4">
        <v>30</v>
      </c>
      <c r="DR48" s="4">
        <v>205</v>
      </c>
      <c r="DS48" s="4">
        <v>16650</v>
      </c>
      <c r="DT48" s="4">
        <v>828423</v>
      </c>
      <c r="DU48" s="4">
        <v>0</v>
      </c>
      <c r="DV48" s="4">
        <v>0</v>
      </c>
      <c r="DW48" s="4">
        <v>0</v>
      </c>
      <c r="DX48" s="4">
        <v>0</v>
      </c>
      <c r="DY48" s="23">
        <v>0</v>
      </c>
      <c r="DZ48" s="23">
        <v>0</v>
      </c>
      <c r="EA48" s="4">
        <v>0</v>
      </c>
      <c r="EB48" s="4">
        <v>0</v>
      </c>
      <c r="EC48" s="4">
        <v>0</v>
      </c>
      <c r="ED48" s="4">
        <v>0</v>
      </c>
      <c r="EE48" s="4">
        <v>16730</v>
      </c>
      <c r="EF48" s="4">
        <v>784779</v>
      </c>
      <c r="EG48" s="4">
        <v>16740</v>
      </c>
      <c r="EH48" s="4">
        <v>838747</v>
      </c>
      <c r="EI48" s="4">
        <v>7470</v>
      </c>
      <c r="EJ48" s="4">
        <v>5567</v>
      </c>
      <c r="EK48" s="4">
        <v>7900</v>
      </c>
      <c r="EL48" s="4">
        <v>7562</v>
      </c>
      <c r="EM48" s="4">
        <v>8770</v>
      </c>
      <c r="EN48" s="4">
        <v>86117</v>
      </c>
      <c r="EO48" s="4">
        <v>7940</v>
      </c>
      <c r="EP48" s="4">
        <v>74686</v>
      </c>
      <c r="EQ48" s="4">
        <v>6290</v>
      </c>
      <c r="ER48" s="4">
        <v>46508</v>
      </c>
      <c r="ES48" s="4">
        <v>2030</v>
      </c>
      <c r="ET48" s="24">
        <v>28178</v>
      </c>
    </row>
    <row r="49" spans="1:150" x14ac:dyDescent="0.2">
      <c r="A49" s="3">
        <v>3</v>
      </c>
      <c r="B49" s="4" t="s">
        <v>15</v>
      </c>
      <c r="C49" s="4">
        <v>2800</v>
      </c>
      <c r="D49" s="4">
        <v>320</v>
      </c>
      <c r="E49" s="4">
        <v>2390</v>
      </c>
      <c r="F49" s="4">
        <v>60</v>
      </c>
      <c r="G49" s="4">
        <v>2650</v>
      </c>
      <c r="H49" s="4">
        <v>50</v>
      </c>
      <c r="I49" s="4">
        <v>2400</v>
      </c>
      <c r="J49" s="4">
        <v>480</v>
      </c>
      <c r="K49" s="4">
        <v>7610</v>
      </c>
      <c r="L49" s="4">
        <v>0</v>
      </c>
      <c r="M49" s="4">
        <v>0</v>
      </c>
      <c r="N49" s="4">
        <v>0</v>
      </c>
      <c r="O49" s="4">
        <v>0</v>
      </c>
      <c r="P49" s="23">
        <v>0</v>
      </c>
      <c r="Q49" s="4">
        <v>1220</v>
      </c>
      <c r="R49" s="4">
        <v>3765294</v>
      </c>
      <c r="S49" s="4">
        <v>2800</v>
      </c>
      <c r="T49" s="4">
        <v>3822650</v>
      </c>
      <c r="U49" s="4">
        <v>2470</v>
      </c>
      <c r="V49" s="4">
        <v>1423827</v>
      </c>
      <c r="W49" s="4">
        <v>2600</v>
      </c>
      <c r="X49" s="4">
        <v>63593</v>
      </c>
      <c r="Y49" s="4">
        <v>2310</v>
      </c>
      <c r="Z49" s="4">
        <v>192634</v>
      </c>
      <c r="AA49" s="4">
        <v>2240</v>
      </c>
      <c r="AB49" s="4">
        <v>144273</v>
      </c>
      <c r="AC49" s="4">
        <v>70</v>
      </c>
      <c r="AD49" s="4">
        <v>1072</v>
      </c>
      <c r="AE49" s="4">
        <v>1100</v>
      </c>
      <c r="AF49" s="4">
        <v>201812</v>
      </c>
      <c r="AG49" s="4">
        <v>2280</v>
      </c>
      <c r="AH49" s="4">
        <v>919159</v>
      </c>
      <c r="AI49" s="4">
        <v>690</v>
      </c>
      <c r="AJ49" s="4">
        <v>43122</v>
      </c>
      <c r="AK49" s="4">
        <v>630</v>
      </c>
      <c r="AL49" s="4">
        <v>41621</v>
      </c>
      <c r="AM49" s="23">
        <v>0</v>
      </c>
      <c r="AN49" s="4">
        <v>20</v>
      </c>
      <c r="AO49" s="4">
        <v>196</v>
      </c>
      <c r="AP49" s="4">
        <v>590</v>
      </c>
      <c r="AQ49" s="4">
        <v>20847</v>
      </c>
      <c r="AR49" s="4">
        <v>1420</v>
      </c>
      <c r="AS49" s="4">
        <v>803569</v>
      </c>
      <c r="AT49" s="4">
        <v>1540</v>
      </c>
      <c r="AU49" s="4">
        <v>57356</v>
      </c>
      <c r="AV49" s="4">
        <v>40</v>
      </c>
      <c r="AW49" s="4">
        <v>11</v>
      </c>
      <c r="AX49" s="4">
        <v>530</v>
      </c>
      <c r="AY49" s="4">
        <v>24282</v>
      </c>
      <c r="AZ49" s="4">
        <v>580</v>
      </c>
      <c r="BA49" s="4">
        <v>9835</v>
      </c>
      <c r="BB49" s="4">
        <v>40</v>
      </c>
      <c r="BC49" s="4">
        <v>426</v>
      </c>
      <c r="BD49" s="4">
        <v>0</v>
      </c>
      <c r="BE49" s="4">
        <v>0</v>
      </c>
      <c r="BF49" s="4">
        <v>1180</v>
      </c>
      <c r="BG49" s="4">
        <v>28367</v>
      </c>
      <c r="BH49" s="4">
        <v>1180</v>
      </c>
      <c r="BI49" s="4">
        <v>27570</v>
      </c>
      <c r="BJ49" s="4">
        <v>380</v>
      </c>
      <c r="BK49" s="4">
        <v>797</v>
      </c>
      <c r="BL49" s="4">
        <v>1620</v>
      </c>
      <c r="BM49" s="4">
        <v>143566</v>
      </c>
      <c r="BN49" s="4">
        <v>2703985</v>
      </c>
      <c r="BO49" s="4">
        <v>20</v>
      </c>
      <c r="BP49" s="4">
        <v>1569</v>
      </c>
      <c r="BQ49" s="4">
        <v>1530</v>
      </c>
      <c r="BR49" s="4">
        <v>163970</v>
      </c>
      <c r="BS49" s="4">
        <v>90</v>
      </c>
      <c r="BT49" s="4">
        <v>414</v>
      </c>
      <c r="BU49" s="4">
        <v>1480</v>
      </c>
      <c r="BV49" s="4">
        <v>31046</v>
      </c>
      <c r="BW49" s="4">
        <v>970</v>
      </c>
      <c r="BX49" s="4">
        <v>1350</v>
      </c>
      <c r="BY49" s="4">
        <v>1610</v>
      </c>
      <c r="BZ49" s="4">
        <v>16058</v>
      </c>
      <c r="CA49" s="4">
        <v>1620</v>
      </c>
      <c r="CB49" s="4">
        <v>17942</v>
      </c>
      <c r="CC49" s="4">
        <v>1220</v>
      </c>
      <c r="CD49" s="4">
        <v>22062</v>
      </c>
      <c r="CE49" s="4">
        <v>40</v>
      </c>
      <c r="CF49" s="4">
        <v>451</v>
      </c>
      <c r="CG49" s="4">
        <v>110</v>
      </c>
      <c r="CH49" s="4">
        <v>38</v>
      </c>
      <c r="CI49" s="4">
        <v>340</v>
      </c>
      <c r="CJ49" s="4">
        <v>10330</v>
      </c>
      <c r="CK49" s="4">
        <v>1540</v>
      </c>
      <c r="CL49" s="4">
        <v>75509</v>
      </c>
      <c r="CM49" s="4">
        <v>170</v>
      </c>
      <c r="CN49" s="4">
        <v>15984</v>
      </c>
      <c r="CO49" s="4">
        <v>1790</v>
      </c>
      <c r="CP49" s="4">
        <v>111067</v>
      </c>
      <c r="CQ49" s="4">
        <v>2800</v>
      </c>
      <c r="CR49" s="4">
        <v>3288362</v>
      </c>
      <c r="CS49" s="4">
        <v>2800</v>
      </c>
      <c r="CT49" s="4">
        <v>913031</v>
      </c>
      <c r="CU49" s="4">
        <v>100</v>
      </c>
      <c r="CV49" s="4">
        <v>1514</v>
      </c>
      <c r="CW49" s="4">
        <v>0</v>
      </c>
      <c r="CX49" s="4">
        <v>0</v>
      </c>
      <c r="CY49" s="4">
        <v>1780</v>
      </c>
      <c r="CZ49" s="4">
        <v>13818</v>
      </c>
      <c r="DA49" s="4">
        <v>1550</v>
      </c>
      <c r="DB49" s="4">
        <v>7630</v>
      </c>
      <c r="DC49" s="4">
        <v>200</v>
      </c>
      <c r="DD49" s="4">
        <v>116</v>
      </c>
      <c r="DE49" s="4">
        <v>0</v>
      </c>
      <c r="DF49" s="4">
        <v>0</v>
      </c>
      <c r="DG49" s="4">
        <v>0</v>
      </c>
      <c r="DH49" s="4">
        <v>0</v>
      </c>
      <c r="DI49" s="23">
        <v>0</v>
      </c>
      <c r="DJ49" s="23">
        <v>0</v>
      </c>
      <c r="DK49" s="4">
        <v>60</v>
      </c>
      <c r="DL49" s="4">
        <v>365</v>
      </c>
      <c r="DM49" s="4">
        <v>1220</v>
      </c>
      <c r="DN49" s="4">
        <v>18453</v>
      </c>
      <c r="DO49" s="4">
        <v>0</v>
      </c>
      <c r="DP49" s="4">
        <v>0</v>
      </c>
      <c r="DQ49" s="4">
        <v>0</v>
      </c>
      <c r="DR49" s="4">
        <v>0</v>
      </c>
      <c r="DS49" s="4">
        <v>2790</v>
      </c>
      <c r="DT49" s="4">
        <v>1008486</v>
      </c>
      <c r="DU49" s="4">
        <v>0</v>
      </c>
      <c r="DV49" s="4">
        <v>0</v>
      </c>
      <c r="DW49" s="4">
        <v>0</v>
      </c>
      <c r="DX49" s="4">
        <v>0</v>
      </c>
      <c r="DY49" s="4">
        <v>0</v>
      </c>
      <c r="DZ49" s="4">
        <v>0</v>
      </c>
      <c r="EA49" s="4">
        <v>0</v>
      </c>
      <c r="EB49" s="4">
        <v>0</v>
      </c>
      <c r="EC49" s="4">
        <v>0</v>
      </c>
      <c r="ED49" s="4">
        <v>0</v>
      </c>
      <c r="EE49" s="4">
        <v>2800</v>
      </c>
      <c r="EF49" s="4">
        <v>883164</v>
      </c>
      <c r="EG49" s="4">
        <v>2800</v>
      </c>
      <c r="EH49" s="4">
        <v>949232</v>
      </c>
      <c r="EI49" s="4">
        <v>2250</v>
      </c>
      <c r="EJ49" s="4">
        <v>10752</v>
      </c>
      <c r="EK49" s="4">
        <v>2520</v>
      </c>
      <c r="EL49" s="4">
        <v>35188</v>
      </c>
      <c r="EM49" s="4">
        <v>1480</v>
      </c>
      <c r="EN49" s="4">
        <v>101504</v>
      </c>
      <c r="EO49" s="4">
        <v>1310</v>
      </c>
      <c r="EP49" s="4">
        <v>159647</v>
      </c>
      <c r="EQ49" s="4">
        <v>620</v>
      </c>
      <c r="ER49" s="4">
        <v>26474</v>
      </c>
      <c r="ES49" s="4">
        <v>790</v>
      </c>
      <c r="ET49" s="24">
        <v>72559</v>
      </c>
    </row>
    <row r="50" spans="1:150" x14ac:dyDescent="0.2">
      <c r="A50" s="3"/>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24"/>
    </row>
    <row r="51" spans="1:150" x14ac:dyDescent="0.2">
      <c r="A51" s="3">
        <v>4</v>
      </c>
      <c r="B51" s="4"/>
      <c r="C51" s="5">
        <v>357980</v>
      </c>
      <c r="D51" s="5">
        <v>175570</v>
      </c>
      <c r="E51" s="5">
        <v>131070</v>
      </c>
      <c r="F51" s="5">
        <v>42920</v>
      </c>
      <c r="G51" s="5">
        <v>322590</v>
      </c>
      <c r="H51" s="5">
        <v>14030</v>
      </c>
      <c r="I51" s="5">
        <v>215680</v>
      </c>
      <c r="J51" s="5">
        <v>188480</v>
      </c>
      <c r="K51" s="5">
        <v>668080</v>
      </c>
      <c r="L51" s="5">
        <v>9310</v>
      </c>
      <c r="M51" s="5">
        <v>5980</v>
      </c>
      <c r="N51" s="5">
        <v>3340</v>
      </c>
      <c r="O51" s="5">
        <v>1420</v>
      </c>
      <c r="P51" s="5">
        <v>30650</v>
      </c>
      <c r="Q51" s="5">
        <v>91740</v>
      </c>
      <c r="R51" s="5">
        <v>65544290</v>
      </c>
      <c r="S51" s="5">
        <v>356770</v>
      </c>
      <c r="T51" s="5">
        <v>66596536</v>
      </c>
      <c r="U51" s="5">
        <v>284360</v>
      </c>
      <c r="V51" s="5">
        <v>39651122</v>
      </c>
      <c r="W51" s="5">
        <v>144850</v>
      </c>
      <c r="X51" s="5">
        <v>2531145</v>
      </c>
      <c r="Y51" s="5">
        <v>120570</v>
      </c>
      <c r="Z51" s="5">
        <v>3809650</v>
      </c>
      <c r="AA51" s="5">
        <v>113730</v>
      </c>
      <c r="AB51" s="5">
        <v>2752543</v>
      </c>
      <c r="AC51" s="5">
        <v>9650</v>
      </c>
      <c r="AD51" s="5">
        <v>27861</v>
      </c>
      <c r="AE51" s="5">
        <v>78730</v>
      </c>
      <c r="AF51" s="5">
        <v>2417317</v>
      </c>
      <c r="AG51" s="5">
        <v>108260</v>
      </c>
      <c r="AH51" s="5">
        <v>10346111</v>
      </c>
      <c r="AI51" s="5">
        <v>45610</v>
      </c>
      <c r="AJ51" s="5">
        <v>1407918</v>
      </c>
      <c r="AK51" s="5">
        <v>56120</v>
      </c>
      <c r="AL51" s="5">
        <v>1725239</v>
      </c>
      <c r="AM51" s="4">
        <v>273</v>
      </c>
      <c r="AN51" s="5">
        <v>11410</v>
      </c>
      <c r="AO51" s="5">
        <v>75353</v>
      </c>
      <c r="AP51" s="5">
        <v>49820</v>
      </c>
      <c r="AQ51" s="5">
        <v>1029339</v>
      </c>
      <c r="AR51" s="5">
        <v>36520</v>
      </c>
      <c r="AS51" s="5">
        <v>2910604</v>
      </c>
      <c r="AT51" s="5">
        <v>107400</v>
      </c>
      <c r="AU51" s="5">
        <v>1052246</v>
      </c>
      <c r="AV51" s="5">
        <v>10250</v>
      </c>
      <c r="AW51" s="5">
        <v>2674</v>
      </c>
      <c r="AX51" s="5">
        <v>8730</v>
      </c>
      <c r="AY51" s="5">
        <v>308787</v>
      </c>
      <c r="AZ51" s="5">
        <v>16220</v>
      </c>
      <c r="BA51" s="5">
        <v>207449</v>
      </c>
      <c r="BB51" s="5">
        <v>6930</v>
      </c>
      <c r="BC51" s="5">
        <v>41846</v>
      </c>
      <c r="BD51" s="5">
        <v>23430</v>
      </c>
      <c r="BE51" s="5">
        <v>27583</v>
      </c>
      <c r="BF51" s="5">
        <v>270060</v>
      </c>
      <c r="BG51" s="5">
        <v>4415024</v>
      </c>
      <c r="BH51" s="5">
        <v>270060</v>
      </c>
      <c r="BI51" s="5">
        <v>4325646</v>
      </c>
      <c r="BJ51" s="5">
        <v>45350</v>
      </c>
      <c r="BK51" s="5">
        <v>89377</v>
      </c>
      <c r="BL51" s="5">
        <v>81940</v>
      </c>
      <c r="BM51" s="5">
        <v>4764577</v>
      </c>
      <c r="BN51" s="5">
        <v>44761520</v>
      </c>
      <c r="BO51" s="5">
        <v>15130</v>
      </c>
      <c r="BP51" s="5">
        <v>327274</v>
      </c>
      <c r="BQ51" s="5">
        <v>74890</v>
      </c>
      <c r="BR51" s="5">
        <v>3299056</v>
      </c>
      <c r="BS51" s="5">
        <v>6310</v>
      </c>
      <c r="BT51" s="5">
        <v>11807</v>
      </c>
      <c r="BU51" s="5">
        <v>74890</v>
      </c>
      <c r="BV51" s="5">
        <v>1070560</v>
      </c>
      <c r="BW51" s="5">
        <v>47680</v>
      </c>
      <c r="BX51" s="5">
        <v>35783</v>
      </c>
      <c r="BY51" s="5">
        <v>80560</v>
      </c>
      <c r="BZ51" s="5">
        <v>759608</v>
      </c>
      <c r="CA51" s="5">
        <v>81800</v>
      </c>
      <c r="CB51" s="5">
        <v>797642</v>
      </c>
      <c r="CC51" s="5">
        <v>66340</v>
      </c>
      <c r="CD51" s="5">
        <v>1178949</v>
      </c>
      <c r="CE51" s="5">
        <v>1540</v>
      </c>
      <c r="CF51" s="5">
        <v>23815</v>
      </c>
      <c r="CG51" s="5">
        <v>3230</v>
      </c>
      <c r="CH51" s="5">
        <v>2055</v>
      </c>
      <c r="CI51" s="5">
        <v>10620</v>
      </c>
      <c r="CJ51" s="5">
        <v>749205</v>
      </c>
      <c r="CK51" s="5">
        <v>71470</v>
      </c>
      <c r="CL51" s="5">
        <v>1600339</v>
      </c>
      <c r="CM51" s="5">
        <v>4810</v>
      </c>
      <c r="CN51" s="5">
        <v>76539</v>
      </c>
      <c r="CO51" s="5">
        <v>79950</v>
      </c>
      <c r="CP51" s="5">
        <v>649426</v>
      </c>
      <c r="CQ51" s="5">
        <v>289470</v>
      </c>
      <c r="CR51" s="5">
        <v>57740707</v>
      </c>
      <c r="CS51" s="5">
        <v>285530</v>
      </c>
      <c r="CT51" s="5">
        <v>14168711</v>
      </c>
      <c r="CU51" s="5">
        <v>1300</v>
      </c>
      <c r="CV51" s="5">
        <v>27651</v>
      </c>
      <c r="CW51" s="5">
        <v>5300</v>
      </c>
      <c r="CX51" s="5">
        <v>9272</v>
      </c>
      <c r="CY51" s="5">
        <v>142180</v>
      </c>
      <c r="CZ51" s="5">
        <v>515845</v>
      </c>
      <c r="DA51" s="5">
        <v>48040</v>
      </c>
      <c r="DB51" s="5">
        <v>248988</v>
      </c>
      <c r="DC51" s="5">
        <v>17500</v>
      </c>
      <c r="DD51" s="5">
        <v>10039</v>
      </c>
      <c r="DE51" s="5">
        <v>16730</v>
      </c>
      <c r="DF51" s="5">
        <v>19988</v>
      </c>
      <c r="DG51" s="5">
        <v>13010</v>
      </c>
      <c r="DH51" s="5">
        <v>2464</v>
      </c>
      <c r="DI51" s="5">
        <v>83410</v>
      </c>
      <c r="DJ51" s="5">
        <v>182014</v>
      </c>
      <c r="DK51" s="5">
        <v>3900</v>
      </c>
      <c r="DL51" s="5">
        <v>5756</v>
      </c>
      <c r="DM51" s="5">
        <v>67380</v>
      </c>
      <c r="DN51" s="5">
        <v>431707</v>
      </c>
      <c r="DO51" s="5">
        <v>8940</v>
      </c>
      <c r="DP51" s="5">
        <v>73908</v>
      </c>
      <c r="DQ51" s="5">
        <v>9830</v>
      </c>
      <c r="DR51" s="5">
        <v>80212</v>
      </c>
      <c r="DS51" s="5">
        <v>329900</v>
      </c>
      <c r="DT51" s="5">
        <v>15911271</v>
      </c>
      <c r="DU51" s="5">
        <v>39090</v>
      </c>
      <c r="DV51" s="5">
        <v>85768</v>
      </c>
      <c r="DW51" s="5">
        <v>32190</v>
      </c>
      <c r="DX51" s="5">
        <v>70820</v>
      </c>
      <c r="DY51" s="5">
        <v>29280</v>
      </c>
      <c r="DZ51" s="5">
        <v>50076</v>
      </c>
      <c r="EA51" s="5">
        <v>14890</v>
      </c>
      <c r="EB51" s="5">
        <v>13980</v>
      </c>
      <c r="EC51" s="5">
        <v>3740</v>
      </c>
      <c r="ED51" s="5">
        <v>6623</v>
      </c>
      <c r="EE51" s="5">
        <v>259280</v>
      </c>
      <c r="EF51" s="5">
        <v>13652509</v>
      </c>
      <c r="EG51" s="5">
        <v>282650</v>
      </c>
      <c r="EH51" s="5">
        <v>14765281</v>
      </c>
      <c r="EI51" s="5">
        <v>41420</v>
      </c>
      <c r="EJ51" s="5">
        <v>176808</v>
      </c>
      <c r="EK51" s="5">
        <v>42110</v>
      </c>
      <c r="EL51" s="5">
        <v>454156</v>
      </c>
      <c r="EM51" s="5">
        <v>99890</v>
      </c>
      <c r="EN51" s="5">
        <v>1260721</v>
      </c>
      <c r="EO51" s="5">
        <v>243540</v>
      </c>
      <c r="EP51" s="5">
        <v>2388547</v>
      </c>
      <c r="EQ51" s="5">
        <v>224600</v>
      </c>
      <c r="ER51" s="5">
        <v>907358</v>
      </c>
      <c r="ES51" s="5">
        <v>22860</v>
      </c>
      <c r="ET51" s="6">
        <v>1481187</v>
      </c>
    </row>
    <row r="52" spans="1:150" x14ac:dyDescent="0.2">
      <c r="A52" s="3">
        <v>4</v>
      </c>
      <c r="B52" s="4" t="s">
        <v>7</v>
      </c>
      <c r="C52" s="4">
        <v>5950</v>
      </c>
      <c r="D52" s="4">
        <v>3690</v>
      </c>
      <c r="E52" s="4">
        <v>1710</v>
      </c>
      <c r="F52" s="4">
        <v>310</v>
      </c>
      <c r="G52" s="4">
        <v>4330</v>
      </c>
      <c r="H52" s="4">
        <v>510</v>
      </c>
      <c r="I52" s="4">
        <v>4000</v>
      </c>
      <c r="J52" s="4">
        <v>1380</v>
      </c>
      <c r="K52" s="4">
        <v>9060</v>
      </c>
      <c r="L52" s="4">
        <v>20</v>
      </c>
      <c r="M52" s="4">
        <v>20</v>
      </c>
      <c r="N52" s="23">
        <v>0</v>
      </c>
      <c r="O52" s="4">
        <v>0</v>
      </c>
      <c r="P52" s="4">
        <v>90</v>
      </c>
      <c r="Q52" s="4">
        <v>2470</v>
      </c>
      <c r="R52" s="4">
        <v>-1493296</v>
      </c>
      <c r="S52" s="4">
        <v>4740</v>
      </c>
      <c r="T52" s="4">
        <v>-1479637</v>
      </c>
      <c r="U52" s="4">
        <v>1430</v>
      </c>
      <c r="V52" s="4">
        <v>94130</v>
      </c>
      <c r="W52" s="4">
        <v>2480</v>
      </c>
      <c r="X52" s="4">
        <v>74108</v>
      </c>
      <c r="Y52" s="4">
        <v>2040</v>
      </c>
      <c r="Z52" s="4">
        <v>70653</v>
      </c>
      <c r="AA52" s="4">
        <v>1900</v>
      </c>
      <c r="AB52" s="4">
        <v>49270</v>
      </c>
      <c r="AC52" s="4">
        <v>90</v>
      </c>
      <c r="AD52" s="4">
        <v>934</v>
      </c>
      <c r="AE52" s="4">
        <v>2190</v>
      </c>
      <c r="AF52" s="4">
        <v>-55159</v>
      </c>
      <c r="AG52" s="4">
        <v>2640</v>
      </c>
      <c r="AH52" s="4">
        <v>178244</v>
      </c>
      <c r="AI52" s="4">
        <v>590</v>
      </c>
      <c r="AJ52" s="4">
        <v>19153</v>
      </c>
      <c r="AK52" s="4">
        <v>540</v>
      </c>
      <c r="AL52" s="4">
        <v>10619</v>
      </c>
      <c r="AM52" s="4">
        <v>31</v>
      </c>
      <c r="AN52" s="4">
        <v>40</v>
      </c>
      <c r="AO52" s="4">
        <v>290</v>
      </c>
      <c r="AP52" s="23">
        <v>0</v>
      </c>
      <c r="AQ52" s="23">
        <v>0</v>
      </c>
      <c r="AR52" s="4">
        <v>1480</v>
      </c>
      <c r="AS52" s="4">
        <v>-609700</v>
      </c>
      <c r="AT52" s="4">
        <v>1480</v>
      </c>
      <c r="AU52" s="4">
        <v>13659</v>
      </c>
      <c r="AV52" s="4">
        <v>20</v>
      </c>
      <c r="AW52" s="4">
        <v>5</v>
      </c>
      <c r="AX52" s="4">
        <v>40</v>
      </c>
      <c r="AY52" s="4">
        <v>1259</v>
      </c>
      <c r="AZ52" s="4">
        <v>390</v>
      </c>
      <c r="BA52" s="4">
        <v>4340</v>
      </c>
      <c r="BB52" s="4">
        <v>50</v>
      </c>
      <c r="BC52" s="4">
        <v>274</v>
      </c>
      <c r="BD52" s="4">
        <v>250</v>
      </c>
      <c r="BE52" s="4">
        <v>344</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110</v>
      </c>
      <c r="CT52" s="4">
        <v>971</v>
      </c>
      <c r="CU52" s="4">
        <v>40</v>
      </c>
      <c r="CV52" s="4">
        <v>1008</v>
      </c>
      <c r="CW52" s="4">
        <v>80</v>
      </c>
      <c r="CX52" s="4">
        <v>29</v>
      </c>
      <c r="CY52" s="4">
        <v>50</v>
      </c>
      <c r="CZ52" s="4">
        <v>42</v>
      </c>
      <c r="DA52" s="4">
        <v>0</v>
      </c>
      <c r="DB52" s="4">
        <v>0</v>
      </c>
      <c r="DC52" s="4">
        <v>0</v>
      </c>
      <c r="DD52" s="4">
        <v>0</v>
      </c>
      <c r="DE52" s="4">
        <v>0</v>
      </c>
      <c r="DF52" s="4">
        <v>0</v>
      </c>
      <c r="DG52" s="4">
        <v>0</v>
      </c>
      <c r="DH52" s="4">
        <v>0</v>
      </c>
      <c r="DI52" s="4">
        <v>30</v>
      </c>
      <c r="DJ52" s="4">
        <v>24</v>
      </c>
      <c r="DK52" s="4">
        <v>0</v>
      </c>
      <c r="DL52" s="4">
        <v>0</v>
      </c>
      <c r="DM52" s="4">
        <v>920</v>
      </c>
      <c r="DN52" s="4">
        <v>4327</v>
      </c>
      <c r="DO52" s="4">
        <v>270</v>
      </c>
      <c r="DP52" s="4">
        <v>2994</v>
      </c>
      <c r="DQ52" s="4">
        <v>310</v>
      </c>
      <c r="DR52" s="4">
        <v>3213</v>
      </c>
      <c r="DS52" s="4">
        <v>2550</v>
      </c>
      <c r="DT52" s="4">
        <v>49434</v>
      </c>
      <c r="DU52" s="4">
        <v>420</v>
      </c>
      <c r="DV52" s="4">
        <v>584</v>
      </c>
      <c r="DW52" s="4">
        <v>260</v>
      </c>
      <c r="DX52" s="4">
        <v>351</v>
      </c>
      <c r="DY52" s="4">
        <v>340</v>
      </c>
      <c r="DZ52" s="4">
        <v>780</v>
      </c>
      <c r="EA52" s="4">
        <v>310</v>
      </c>
      <c r="EB52" s="4">
        <v>339</v>
      </c>
      <c r="EC52" s="4">
        <v>170</v>
      </c>
      <c r="ED52" s="4">
        <v>342</v>
      </c>
      <c r="EE52" s="4">
        <v>70</v>
      </c>
      <c r="EF52" s="4">
        <v>894</v>
      </c>
      <c r="EG52" s="4">
        <v>1150</v>
      </c>
      <c r="EH52" s="4">
        <v>6682</v>
      </c>
      <c r="EI52" s="4">
        <v>130</v>
      </c>
      <c r="EJ52" s="4">
        <v>286</v>
      </c>
      <c r="EK52" s="4">
        <v>0</v>
      </c>
      <c r="EL52" s="4">
        <v>0</v>
      </c>
      <c r="EM52" s="4">
        <v>570</v>
      </c>
      <c r="EN52" s="4">
        <v>2117</v>
      </c>
      <c r="EO52" s="4">
        <v>2250</v>
      </c>
      <c r="EP52" s="4">
        <v>44790</v>
      </c>
      <c r="EQ52" s="4">
        <v>1910</v>
      </c>
      <c r="ER52" s="4">
        <v>30746</v>
      </c>
      <c r="ES52" s="4">
        <v>450</v>
      </c>
      <c r="ET52" s="24">
        <v>14044</v>
      </c>
    </row>
    <row r="53" spans="1:150" x14ac:dyDescent="0.2">
      <c r="A53" s="3">
        <v>4</v>
      </c>
      <c r="B53" s="4" t="s">
        <v>8</v>
      </c>
      <c r="C53" s="4">
        <v>45870</v>
      </c>
      <c r="D53" s="4">
        <v>40280</v>
      </c>
      <c r="E53" s="4">
        <v>2380</v>
      </c>
      <c r="F53" s="4">
        <v>2590</v>
      </c>
      <c r="G53" s="4">
        <v>39010</v>
      </c>
      <c r="H53" s="4">
        <v>2920</v>
      </c>
      <c r="I53" s="4">
        <v>23860</v>
      </c>
      <c r="J53" s="4">
        <v>19990</v>
      </c>
      <c r="K53" s="4">
        <v>33460</v>
      </c>
      <c r="L53" s="4">
        <v>2020</v>
      </c>
      <c r="M53" s="4">
        <v>1340</v>
      </c>
      <c r="N53" s="4">
        <v>680</v>
      </c>
      <c r="O53" s="4">
        <v>480</v>
      </c>
      <c r="P53" s="4">
        <v>2410</v>
      </c>
      <c r="Q53" s="4">
        <v>7120</v>
      </c>
      <c r="R53" s="4">
        <v>217745</v>
      </c>
      <c r="S53" s="4">
        <v>45870</v>
      </c>
      <c r="T53" s="4">
        <v>226234</v>
      </c>
      <c r="U53" s="4">
        <v>30340</v>
      </c>
      <c r="V53" s="4">
        <v>160001</v>
      </c>
      <c r="W53" s="4">
        <v>8300</v>
      </c>
      <c r="X53" s="4">
        <v>5623</v>
      </c>
      <c r="Y53" s="4">
        <v>8030</v>
      </c>
      <c r="Z53" s="4">
        <v>14302</v>
      </c>
      <c r="AA53" s="4">
        <v>7420</v>
      </c>
      <c r="AB53" s="4">
        <v>9720</v>
      </c>
      <c r="AC53" s="4">
        <v>170</v>
      </c>
      <c r="AD53" s="4">
        <v>137</v>
      </c>
      <c r="AE53" s="4">
        <v>9550</v>
      </c>
      <c r="AF53" s="4">
        <v>36254</v>
      </c>
      <c r="AG53" s="4">
        <v>6560</v>
      </c>
      <c r="AH53" s="4">
        <v>6500</v>
      </c>
      <c r="AI53" s="4">
        <v>1780</v>
      </c>
      <c r="AJ53" s="4">
        <v>6858</v>
      </c>
      <c r="AK53" s="4">
        <v>3020</v>
      </c>
      <c r="AL53" s="4">
        <v>13508</v>
      </c>
      <c r="AM53" s="4">
        <v>24</v>
      </c>
      <c r="AN53" s="4">
        <v>410</v>
      </c>
      <c r="AO53" s="4">
        <v>1492</v>
      </c>
      <c r="AP53" s="4">
        <v>130</v>
      </c>
      <c r="AQ53" s="4">
        <v>519</v>
      </c>
      <c r="AR53" s="4">
        <v>720</v>
      </c>
      <c r="AS53" s="4">
        <v>-13526</v>
      </c>
      <c r="AT53" s="4">
        <v>9400</v>
      </c>
      <c r="AU53" s="4">
        <v>8489</v>
      </c>
      <c r="AV53" s="4">
        <v>60</v>
      </c>
      <c r="AW53" s="4">
        <v>11</v>
      </c>
      <c r="AX53" s="4">
        <v>20</v>
      </c>
      <c r="AY53" s="4">
        <v>139</v>
      </c>
      <c r="AZ53" s="4">
        <v>430</v>
      </c>
      <c r="BA53" s="4">
        <v>1862</v>
      </c>
      <c r="BB53" s="4">
        <v>110</v>
      </c>
      <c r="BC53" s="4">
        <v>397</v>
      </c>
      <c r="BD53" s="4">
        <v>790</v>
      </c>
      <c r="BE53" s="4">
        <v>863</v>
      </c>
      <c r="BF53" s="4">
        <v>44970</v>
      </c>
      <c r="BG53" s="4">
        <v>435862</v>
      </c>
      <c r="BH53" s="4">
        <v>44970</v>
      </c>
      <c r="BI53" s="4">
        <v>426451</v>
      </c>
      <c r="BJ53" s="4">
        <v>5190</v>
      </c>
      <c r="BK53" s="4">
        <v>9411</v>
      </c>
      <c r="BL53" s="4">
        <v>890</v>
      </c>
      <c r="BM53" s="4">
        <v>21945</v>
      </c>
      <c r="BN53" s="4">
        <v>4629</v>
      </c>
      <c r="BO53" s="4">
        <v>560</v>
      </c>
      <c r="BP53" s="4">
        <v>9588</v>
      </c>
      <c r="BQ53" s="4">
        <v>340</v>
      </c>
      <c r="BR53" s="4">
        <v>1749</v>
      </c>
      <c r="BS53" s="4">
        <v>430</v>
      </c>
      <c r="BT53" s="4">
        <v>227</v>
      </c>
      <c r="BU53" s="4">
        <v>610</v>
      </c>
      <c r="BV53" s="4">
        <v>5731</v>
      </c>
      <c r="BW53" s="4">
        <v>390</v>
      </c>
      <c r="BX53" s="4">
        <v>158</v>
      </c>
      <c r="BY53" s="4">
        <v>810</v>
      </c>
      <c r="BZ53" s="4">
        <v>4990</v>
      </c>
      <c r="CA53" s="4">
        <v>850</v>
      </c>
      <c r="CB53" s="4">
        <v>5173</v>
      </c>
      <c r="CC53" s="4">
        <v>470</v>
      </c>
      <c r="CD53" s="4">
        <v>5803</v>
      </c>
      <c r="CE53" s="4">
        <v>0</v>
      </c>
      <c r="CF53" s="4">
        <v>0</v>
      </c>
      <c r="CG53" s="23">
        <v>0</v>
      </c>
      <c r="CH53" s="23">
        <v>0</v>
      </c>
      <c r="CI53" s="4">
        <v>70</v>
      </c>
      <c r="CJ53" s="4">
        <v>323</v>
      </c>
      <c r="CK53" s="4">
        <v>500</v>
      </c>
      <c r="CL53" s="4">
        <v>565</v>
      </c>
      <c r="CM53" s="4">
        <v>30</v>
      </c>
      <c r="CN53" s="4">
        <v>154</v>
      </c>
      <c r="CO53" s="4">
        <v>510</v>
      </c>
      <c r="CP53" s="4">
        <v>55</v>
      </c>
      <c r="CQ53" s="4">
        <v>4280</v>
      </c>
      <c r="CR53" s="4">
        <v>10320</v>
      </c>
      <c r="CS53" s="4">
        <v>2360</v>
      </c>
      <c r="CT53" s="4">
        <v>906</v>
      </c>
      <c r="CU53" s="4">
        <v>0</v>
      </c>
      <c r="CV53" s="4">
        <v>0</v>
      </c>
      <c r="CW53" s="4">
        <v>170</v>
      </c>
      <c r="CX53" s="4">
        <v>63</v>
      </c>
      <c r="CY53" s="4">
        <v>820</v>
      </c>
      <c r="CZ53" s="4">
        <v>76</v>
      </c>
      <c r="DA53" s="4">
        <v>690</v>
      </c>
      <c r="DB53" s="4">
        <v>32</v>
      </c>
      <c r="DC53" s="4">
        <v>0</v>
      </c>
      <c r="DD53" s="4">
        <v>0</v>
      </c>
      <c r="DE53" s="4">
        <v>80</v>
      </c>
      <c r="DF53" s="4">
        <v>23</v>
      </c>
      <c r="DG53" s="23">
        <v>0</v>
      </c>
      <c r="DH53" s="23">
        <v>0</v>
      </c>
      <c r="DI53" s="4">
        <v>20</v>
      </c>
      <c r="DJ53" s="4">
        <v>12</v>
      </c>
      <c r="DK53" s="4">
        <v>0</v>
      </c>
      <c r="DL53" s="4">
        <v>0</v>
      </c>
      <c r="DM53" s="4">
        <v>8310</v>
      </c>
      <c r="DN53" s="4">
        <v>5924</v>
      </c>
      <c r="DO53" s="4">
        <v>660</v>
      </c>
      <c r="DP53" s="4">
        <v>6492</v>
      </c>
      <c r="DQ53" s="4">
        <v>710</v>
      </c>
      <c r="DR53" s="4">
        <v>6692</v>
      </c>
      <c r="DS53" s="4">
        <v>33160</v>
      </c>
      <c r="DT53" s="4">
        <v>27376</v>
      </c>
      <c r="DU53" s="4">
        <v>10070</v>
      </c>
      <c r="DV53" s="4">
        <v>8555</v>
      </c>
      <c r="DW53" s="4">
        <v>7730</v>
      </c>
      <c r="DX53" s="4">
        <v>6991</v>
      </c>
      <c r="DY53" s="4">
        <v>2130</v>
      </c>
      <c r="DZ53" s="4">
        <v>1541</v>
      </c>
      <c r="EA53" s="4">
        <v>1290</v>
      </c>
      <c r="EB53" s="4">
        <v>1190</v>
      </c>
      <c r="EC53" s="4">
        <v>360</v>
      </c>
      <c r="ED53" s="4">
        <v>383</v>
      </c>
      <c r="EE53" s="4">
        <v>2150</v>
      </c>
      <c r="EF53" s="4">
        <v>507</v>
      </c>
      <c r="EG53" s="4">
        <v>10660</v>
      </c>
      <c r="EH53" s="4">
        <v>6985</v>
      </c>
      <c r="EI53" s="4">
        <v>0</v>
      </c>
      <c r="EJ53" s="4">
        <v>0</v>
      </c>
      <c r="EK53" s="4">
        <v>0</v>
      </c>
      <c r="EL53" s="4">
        <v>0</v>
      </c>
      <c r="EM53" s="4">
        <v>7940</v>
      </c>
      <c r="EN53" s="4">
        <v>3995</v>
      </c>
      <c r="EO53" s="4">
        <v>30140</v>
      </c>
      <c r="EP53" s="4">
        <v>24357</v>
      </c>
      <c r="EQ53" s="4">
        <v>29630</v>
      </c>
      <c r="ER53" s="4">
        <v>21826</v>
      </c>
      <c r="ES53" s="4">
        <v>600</v>
      </c>
      <c r="ET53" s="24">
        <v>2531</v>
      </c>
    </row>
    <row r="54" spans="1:150" x14ac:dyDescent="0.2">
      <c r="A54" s="3">
        <v>4</v>
      </c>
      <c r="B54" s="4" t="s">
        <v>9</v>
      </c>
      <c r="C54" s="4">
        <v>53780</v>
      </c>
      <c r="D54" s="4">
        <v>35790</v>
      </c>
      <c r="E54" s="4">
        <v>5890</v>
      </c>
      <c r="F54" s="4">
        <v>10970</v>
      </c>
      <c r="G54" s="4">
        <v>47950</v>
      </c>
      <c r="H54" s="4">
        <v>2660</v>
      </c>
      <c r="I54" s="4">
        <v>28790</v>
      </c>
      <c r="J54" s="4">
        <v>35830</v>
      </c>
      <c r="K54" s="4">
        <v>77270</v>
      </c>
      <c r="L54" s="4">
        <v>2660</v>
      </c>
      <c r="M54" s="4">
        <v>1750</v>
      </c>
      <c r="N54" s="4">
        <v>910</v>
      </c>
      <c r="O54" s="4">
        <v>570</v>
      </c>
      <c r="P54" s="4">
        <v>8450</v>
      </c>
      <c r="Q54" s="4">
        <v>10310</v>
      </c>
      <c r="R54" s="4">
        <v>919396</v>
      </c>
      <c r="S54" s="4">
        <v>53780</v>
      </c>
      <c r="T54" s="4">
        <v>942609</v>
      </c>
      <c r="U54" s="4">
        <v>40060</v>
      </c>
      <c r="V54" s="4">
        <v>665357</v>
      </c>
      <c r="W54" s="4">
        <v>9040</v>
      </c>
      <c r="X54" s="4">
        <v>9596</v>
      </c>
      <c r="Y54" s="4">
        <v>7210</v>
      </c>
      <c r="Z54" s="4">
        <v>23265</v>
      </c>
      <c r="AA54" s="4">
        <v>6660</v>
      </c>
      <c r="AB54" s="4">
        <v>15600</v>
      </c>
      <c r="AC54" s="4">
        <v>420</v>
      </c>
      <c r="AD54" s="4">
        <v>386</v>
      </c>
      <c r="AE54" s="4">
        <v>12480</v>
      </c>
      <c r="AF54" s="4">
        <v>134062</v>
      </c>
      <c r="AG54" s="4">
        <v>6080</v>
      </c>
      <c r="AH54" s="4">
        <v>15061</v>
      </c>
      <c r="AI54" s="4">
        <v>3460</v>
      </c>
      <c r="AJ54" s="4">
        <v>26300</v>
      </c>
      <c r="AK54" s="4">
        <v>5580</v>
      </c>
      <c r="AL54" s="4">
        <v>53358</v>
      </c>
      <c r="AM54" s="23">
        <v>0</v>
      </c>
      <c r="AN54" s="4">
        <v>1900</v>
      </c>
      <c r="AO54" s="4">
        <v>9070</v>
      </c>
      <c r="AP54" s="4">
        <v>3960</v>
      </c>
      <c r="AQ54" s="4">
        <v>8690</v>
      </c>
      <c r="AR54" s="4">
        <v>1200</v>
      </c>
      <c r="AS54" s="4">
        <v>2471</v>
      </c>
      <c r="AT54" s="4">
        <v>13960</v>
      </c>
      <c r="AU54" s="4">
        <v>23213</v>
      </c>
      <c r="AV54" s="4">
        <v>310</v>
      </c>
      <c r="AW54" s="4">
        <v>70</v>
      </c>
      <c r="AX54" s="4">
        <v>60</v>
      </c>
      <c r="AY54" s="4">
        <v>510</v>
      </c>
      <c r="AZ54" s="4">
        <v>840</v>
      </c>
      <c r="BA54" s="4">
        <v>3777</v>
      </c>
      <c r="BB54" s="4">
        <v>410</v>
      </c>
      <c r="BC54" s="4">
        <v>1541</v>
      </c>
      <c r="BD54" s="4">
        <v>2290</v>
      </c>
      <c r="BE54" s="4">
        <v>2537</v>
      </c>
      <c r="BF54" s="4">
        <v>51790</v>
      </c>
      <c r="BG54" s="4">
        <v>764923</v>
      </c>
      <c r="BH54" s="4">
        <v>51790</v>
      </c>
      <c r="BI54" s="4">
        <v>752463</v>
      </c>
      <c r="BJ54" s="4">
        <v>6780</v>
      </c>
      <c r="BK54" s="4">
        <v>12460</v>
      </c>
      <c r="BL54" s="4">
        <v>1990</v>
      </c>
      <c r="BM54" s="4">
        <v>51401</v>
      </c>
      <c r="BN54" s="4">
        <v>35831</v>
      </c>
      <c r="BO54" s="4">
        <v>1250</v>
      </c>
      <c r="BP54" s="4">
        <v>21907</v>
      </c>
      <c r="BQ54" s="4">
        <v>1000</v>
      </c>
      <c r="BR54" s="4">
        <v>2296</v>
      </c>
      <c r="BS54" s="4">
        <v>840</v>
      </c>
      <c r="BT54" s="4">
        <v>476</v>
      </c>
      <c r="BU54" s="4">
        <v>1510</v>
      </c>
      <c r="BV54" s="4">
        <v>12770</v>
      </c>
      <c r="BW54" s="4">
        <v>990</v>
      </c>
      <c r="BX54" s="4">
        <v>593</v>
      </c>
      <c r="BY54" s="4">
        <v>1870</v>
      </c>
      <c r="BZ54" s="4">
        <v>11999</v>
      </c>
      <c r="CA54" s="4">
        <v>1960</v>
      </c>
      <c r="CB54" s="4">
        <v>12730</v>
      </c>
      <c r="CC54" s="4">
        <v>1070</v>
      </c>
      <c r="CD54" s="4">
        <v>12467</v>
      </c>
      <c r="CE54" s="4">
        <v>30</v>
      </c>
      <c r="CF54" s="4">
        <v>325</v>
      </c>
      <c r="CG54" s="4">
        <v>60</v>
      </c>
      <c r="CH54" s="4">
        <v>51</v>
      </c>
      <c r="CI54" s="4">
        <v>110</v>
      </c>
      <c r="CJ54" s="4">
        <v>216</v>
      </c>
      <c r="CK54" s="4">
        <v>1300</v>
      </c>
      <c r="CL54" s="4">
        <v>2792</v>
      </c>
      <c r="CM54" s="4">
        <v>70</v>
      </c>
      <c r="CN54" s="4">
        <v>423</v>
      </c>
      <c r="CO54" s="4">
        <v>5020</v>
      </c>
      <c r="CP54" s="4">
        <v>3365</v>
      </c>
      <c r="CQ54" s="4">
        <v>34240</v>
      </c>
      <c r="CR54" s="4">
        <v>191339</v>
      </c>
      <c r="CS54" s="4">
        <v>33390</v>
      </c>
      <c r="CT54" s="4">
        <v>19120</v>
      </c>
      <c r="CU54" s="4">
        <v>0</v>
      </c>
      <c r="CV54" s="4">
        <v>0</v>
      </c>
      <c r="CW54" s="4">
        <v>780</v>
      </c>
      <c r="CX54" s="4">
        <v>332</v>
      </c>
      <c r="CY54" s="4">
        <v>11920</v>
      </c>
      <c r="CZ54" s="4">
        <v>4141</v>
      </c>
      <c r="DA54" s="4">
        <v>1240</v>
      </c>
      <c r="DB54" s="4">
        <v>123</v>
      </c>
      <c r="DC54" s="4">
        <v>490</v>
      </c>
      <c r="DD54" s="4">
        <v>137</v>
      </c>
      <c r="DE54" s="4">
        <v>2790</v>
      </c>
      <c r="DF54" s="4">
        <v>1567</v>
      </c>
      <c r="DG54" s="4">
        <v>3370</v>
      </c>
      <c r="DH54" s="4">
        <v>636</v>
      </c>
      <c r="DI54" s="4">
        <v>4740</v>
      </c>
      <c r="DJ54" s="4">
        <v>1643</v>
      </c>
      <c r="DK54" s="4">
        <v>50</v>
      </c>
      <c r="DL54" s="4">
        <v>15</v>
      </c>
      <c r="DM54" s="4">
        <v>11130</v>
      </c>
      <c r="DN54" s="4">
        <v>21666</v>
      </c>
      <c r="DO54" s="4">
        <v>2340</v>
      </c>
      <c r="DP54" s="4">
        <v>18277</v>
      </c>
      <c r="DQ54" s="4">
        <v>2350</v>
      </c>
      <c r="DR54" s="4">
        <v>17841</v>
      </c>
      <c r="DS54" s="4">
        <v>48080</v>
      </c>
      <c r="DT54" s="4">
        <v>134260</v>
      </c>
      <c r="DU54" s="4">
        <v>16460</v>
      </c>
      <c r="DV54" s="4">
        <v>50355</v>
      </c>
      <c r="DW54" s="4">
        <v>14000</v>
      </c>
      <c r="DX54" s="4">
        <v>42122</v>
      </c>
      <c r="DY54" s="4">
        <v>11430</v>
      </c>
      <c r="DZ54" s="4">
        <v>19576</v>
      </c>
      <c r="EA54" s="4">
        <v>2860</v>
      </c>
      <c r="EB54" s="4">
        <v>2540</v>
      </c>
      <c r="EC54" s="4">
        <v>1240</v>
      </c>
      <c r="ED54" s="4">
        <v>1576</v>
      </c>
      <c r="EE54" s="4">
        <v>25200</v>
      </c>
      <c r="EF54" s="4">
        <v>14979</v>
      </c>
      <c r="EG54" s="4">
        <v>33320</v>
      </c>
      <c r="EH54" s="4">
        <v>37186</v>
      </c>
      <c r="EI54" s="23">
        <v>0</v>
      </c>
      <c r="EJ54" s="23">
        <v>0</v>
      </c>
      <c r="EK54" s="4">
        <v>0</v>
      </c>
      <c r="EL54" s="4">
        <v>0</v>
      </c>
      <c r="EM54" s="4">
        <v>7940</v>
      </c>
      <c r="EN54" s="4">
        <v>11660</v>
      </c>
      <c r="EO54" s="4">
        <v>43580</v>
      </c>
      <c r="EP54" s="4">
        <v>108543</v>
      </c>
      <c r="EQ54" s="4">
        <v>42930</v>
      </c>
      <c r="ER54" s="4">
        <v>106291</v>
      </c>
      <c r="ES54" s="4">
        <v>860</v>
      </c>
      <c r="ET54" s="24">
        <v>2251</v>
      </c>
    </row>
    <row r="55" spans="1:150" x14ac:dyDescent="0.2">
      <c r="A55" s="3">
        <v>4</v>
      </c>
      <c r="B55" s="4" t="s">
        <v>10</v>
      </c>
      <c r="C55" s="4">
        <v>63920</v>
      </c>
      <c r="D55" s="4">
        <v>36860</v>
      </c>
      <c r="E55" s="4">
        <v>11430</v>
      </c>
      <c r="F55" s="4">
        <v>13730</v>
      </c>
      <c r="G55" s="4">
        <v>58010</v>
      </c>
      <c r="H55" s="4">
        <v>2790</v>
      </c>
      <c r="I55" s="4">
        <v>34810</v>
      </c>
      <c r="J55" s="4">
        <v>44680</v>
      </c>
      <c r="K55" s="4">
        <v>107580</v>
      </c>
      <c r="L55" s="4">
        <v>2760</v>
      </c>
      <c r="M55" s="4">
        <v>1870</v>
      </c>
      <c r="N55" s="4">
        <v>890</v>
      </c>
      <c r="O55" s="4">
        <v>370</v>
      </c>
      <c r="P55" s="4">
        <v>10090</v>
      </c>
      <c r="Q55" s="4">
        <v>12760</v>
      </c>
      <c r="R55" s="4">
        <v>2338106</v>
      </c>
      <c r="S55" s="4">
        <v>63920</v>
      </c>
      <c r="T55" s="4">
        <v>2382521</v>
      </c>
      <c r="U55" s="4">
        <v>53770</v>
      </c>
      <c r="V55" s="4">
        <v>1874465</v>
      </c>
      <c r="W55" s="4">
        <v>13000</v>
      </c>
      <c r="X55" s="4">
        <v>17500</v>
      </c>
      <c r="Y55" s="4">
        <v>9360</v>
      </c>
      <c r="Z55" s="4">
        <v>38439</v>
      </c>
      <c r="AA55" s="4">
        <v>8680</v>
      </c>
      <c r="AB55" s="4">
        <v>25984</v>
      </c>
      <c r="AC55" s="4">
        <v>1190</v>
      </c>
      <c r="AD55" s="4">
        <v>1036</v>
      </c>
      <c r="AE55" s="4">
        <v>11290</v>
      </c>
      <c r="AF55" s="4">
        <v>163597</v>
      </c>
      <c r="AG55" s="4">
        <v>7980</v>
      </c>
      <c r="AH55" s="4">
        <v>33381</v>
      </c>
      <c r="AI55" s="4">
        <v>4900</v>
      </c>
      <c r="AJ55" s="4">
        <v>54074</v>
      </c>
      <c r="AK55" s="4">
        <v>7600</v>
      </c>
      <c r="AL55" s="4">
        <v>109068</v>
      </c>
      <c r="AM55" s="4">
        <v>25</v>
      </c>
      <c r="AN55" s="4">
        <v>2940</v>
      </c>
      <c r="AO55" s="4">
        <v>18568</v>
      </c>
      <c r="AP55" s="4">
        <v>8220</v>
      </c>
      <c r="AQ55" s="4">
        <v>66911</v>
      </c>
      <c r="AR55" s="4">
        <v>1960</v>
      </c>
      <c r="AS55" s="4">
        <v>11386</v>
      </c>
      <c r="AT55" s="4">
        <v>16980</v>
      </c>
      <c r="AU55" s="4">
        <v>44415</v>
      </c>
      <c r="AV55" s="4">
        <v>1100</v>
      </c>
      <c r="AW55" s="4">
        <v>257</v>
      </c>
      <c r="AX55" s="4">
        <v>230</v>
      </c>
      <c r="AY55" s="4">
        <v>2542</v>
      </c>
      <c r="AZ55" s="4">
        <v>1520</v>
      </c>
      <c r="BA55" s="4">
        <v>7905</v>
      </c>
      <c r="BB55" s="4">
        <v>1180</v>
      </c>
      <c r="BC55" s="4">
        <v>5245</v>
      </c>
      <c r="BD55" s="4">
        <v>6520</v>
      </c>
      <c r="BE55" s="4">
        <v>7838</v>
      </c>
      <c r="BF55" s="4">
        <v>59160</v>
      </c>
      <c r="BG55" s="4">
        <v>940132</v>
      </c>
      <c r="BH55" s="4">
        <v>59160</v>
      </c>
      <c r="BI55" s="4">
        <v>926629</v>
      </c>
      <c r="BJ55" s="4">
        <v>7160</v>
      </c>
      <c r="BK55" s="4">
        <v>13504</v>
      </c>
      <c r="BL55" s="4">
        <v>4760</v>
      </c>
      <c r="BM55" s="4">
        <v>123863</v>
      </c>
      <c r="BN55" s="4">
        <v>182951</v>
      </c>
      <c r="BO55" s="4">
        <v>2400</v>
      </c>
      <c r="BP55" s="4">
        <v>39663</v>
      </c>
      <c r="BQ55" s="4">
        <v>3600</v>
      </c>
      <c r="BR55" s="4">
        <v>9022</v>
      </c>
      <c r="BS55" s="4">
        <v>1020</v>
      </c>
      <c r="BT55" s="4">
        <v>890</v>
      </c>
      <c r="BU55" s="4">
        <v>3790</v>
      </c>
      <c r="BV55" s="4">
        <v>31370</v>
      </c>
      <c r="BW55" s="4">
        <v>2660</v>
      </c>
      <c r="BX55" s="4">
        <v>1463</v>
      </c>
      <c r="BY55" s="4">
        <v>4590</v>
      </c>
      <c r="BZ55" s="4">
        <v>32449</v>
      </c>
      <c r="CA55" s="4">
        <v>4730</v>
      </c>
      <c r="CB55" s="4">
        <v>34500</v>
      </c>
      <c r="CC55" s="4">
        <v>3040</v>
      </c>
      <c r="CD55" s="4">
        <v>32967</v>
      </c>
      <c r="CE55" s="4">
        <v>70</v>
      </c>
      <c r="CF55" s="4">
        <v>699</v>
      </c>
      <c r="CG55" s="4">
        <v>100</v>
      </c>
      <c r="CH55" s="4">
        <v>67</v>
      </c>
      <c r="CI55" s="4">
        <v>210</v>
      </c>
      <c r="CJ55" s="4">
        <v>778</v>
      </c>
      <c r="CK55" s="4">
        <v>3550</v>
      </c>
      <c r="CL55" s="4">
        <v>11186</v>
      </c>
      <c r="CM55" s="4">
        <v>270</v>
      </c>
      <c r="CN55" s="4">
        <v>2359</v>
      </c>
      <c r="CO55" s="4">
        <v>9860</v>
      </c>
      <c r="CP55" s="4">
        <v>17561</v>
      </c>
      <c r="CQ55" s="4">
        <v>63030</v>
      </c>
      <c r="CR55" s="4">
        <v>1268917</v>
      </c>
      <c r="CS55" s="4">
        <v>62250</v>
      </c>
      <c r="CT55" s="4">
        <v>137929</v>
      </c>
      <c r="CU55" s="4">
        <v>0</v>
      </c>
      <c r="CV55" s="4">
        <v>0</v>
      </c>
      <c r="CW55" s="4">
        <v>2390</v>
      </c>
      <c r="CX55" s="4">
        <v>1976</v>
      </c>
      <c r="CY55" s="4">
        <v>27860</v>
      </c>
      <c r="CZ55" s="4">
        <v>31379</v>
      </c>
      <c r="DA55" s="4">
        <v>2430</v>
      </c>
      <c r="DB55" s="4">
        <v>305</v>
      </c>
      <c r="DC55" s="4">
        <v>2490</v>
      </c>
      <c r="DD55" s="4">
        <v>1355</v>
      </c>
      <c r="DE55" s="4">
        <v>5320</v>
      </c>
      <c r="DF55" s="4">
        <v>6165</v>
      </c>
      <c r="DG55" s="4">
        <v>8020</v>
      </c>
      <c r="DH55" s="4">
        <v>1545</v>
      </c>
      <c r="DI55" s="4">
        <v>17910</v>
      </c>
      <c r="DJ55" s="4">
        <v>21721</v>
      </c>
      <c r="DK55" s="4">
        <v>330</v>
      </c>
      <c r="DL55" s="4">
        <v>163</v>
      </c>
      <c r="DM55" s="4">
        <v>9010</v>
      </c>
      <c r="DN55" s="4">
        <v>28564</v>
      </c>
      <c r="DO55" s="4">
        <v>4100</v>
      </c>
      <c r="DP55" s="4">
        <v>30059</v>
      </c>
      <c r="DQ55" s="4">
        <v>4030</v>
      </c>
      <c r="DR55" s="4">
        <v>30566</v>
      </c>
      <c r="DS55" s="4">
        <v>60880</v>
      </c>
      <c r="DT55" s="4">
        <v>252773</v>
      </c>
      <c r="DU55" s="4">
        <v>11890</v>
      </c>
      <c r="DV55" s="4">
        <v>26174</v>
      </c>
      <c r="DW55" s="4">
        <v>10050</v>
      </c>
      <c r="DX55" s="4">
        <v>21295</v>
      </c>
      <c r="DY55" s="4">
        <v>12320</v>
      </c>
      <c r="DZ55" s="4">
        <v>23346</v>
      </c>
      <c r="EA55" s="4">
        <v>3480</v>
      </c>
      <c r="EB55" s="4">
        <v>3099</v>
      </c>
      <c r="EC55" s="4">
        <v>1450</v>
      </c>
      <c r="ED55" s="4">
        <v>2518</v>
      </c>
      <c r="EE55" s="4">
        <v>48050</v>
      </c>
      <c r="EF55" s="4">
        <v>106550</v>
      </c>
      <c r="EG55" s="4">
        <v>52080</v>
      </c>
      <c r="EH55" s="4">
        <v>136438</v>
      </c>
      <c r="EI55" s="4">
        <v>40</v>
      </c>
      <c r="EJ55" s="4">
        <v>37</v>
      </c>
      <c r="EK55" s="4">
        <v>0</v>
      </c>
      <c r="EL55" s="4">
        <v>0</v>
      </c>
      <c r="EM55" s="4">
        <v>11070</v>
      </c>
      <c r="EN55" s="4">
        <v>23335</v>
      </c>
      <c r="EO55" s="4">
        <v>52220</v>
      </c>
      <c r="EP55" s="4">
        <v>139285</v>
      </c>
      <c r="EQ55" s="4">
        <v>51270</v>
      </c>
      <c r="ER55" s="4">
        <v>135217</v>
      </c>
      <c r="ES55" s="4">
        <v>1310</v>
      </c>
      <c r="ET55" s="24">
        <v>4068</v>
      </c>
    </row>
    <row r="56" spans="1:150" x14ac:dyDescent="0.2">
      <c r="A56" s="3">
        <v>4</v>
      </c>
      <c r="B56" s="4" t="s">
        <v>11</v>
      </c>
      <c r="C56" s="4">
        <v>41810</v>
      </c>
      <c r="D56" s="4">
        <v>23430</v>
      </c>
      <c r="E56" s="4">
        <v>10730</v>
      </c>
      <c r="F56" s="4">
        <v>6200</v>
      </c>
      <c r="G56" s="4">
        <v>37950</v>
      </c>
      <c r="H56" s="4">
        <v>1560</v>
      </c>
      <c r="I56" s="4">
        <v>23890</v>
      </c>
      <c r="J56" s="4">
        <v>26800</v>
      </c>
      <c r="K56" s="4">
        <v>71320</v>
      </c>
      <c r="L56" s="4">
        <v>1050</v>
      </c>
      <c r="M56" s="4">
        <v>600</v>
      </c>
      <c r="N56" s="4">
        <v>450</v>
      </c>
      <c r="O56" s="23">
        <v>0</v>
      </c>
      <c r="P56" s="4">
        <v>4460</v>
      </c>
      <c r="Q56" s="4">
        <v>11200</v>
      </c>
      <c r="R56" s="4">
        <v>2577340</v>
      </c>
      <c r="S56" s="4">
        <v>41810</v>
      </c>
      <c r="T56" s="4">
        <v>2624068</v>
      </c>
      <c r="U56" s="4">
        <v>34960</v>
      </c>
      <c r="V56" s="4">
        <v>1987273</v>
      </c>
      <c r="W56" s="4">
        <v>13600</v>
      </c>
      <c r="X56" s="4">
        <v>20689</v>
      </c>
      <c r="Y56" s="4">
        <v>10130</v>
      </c>
      <c r="Z56" s="4">
        <v>53175</v>
      </c>
      <c r="AA56" s="4">
        <v>9380</v>
      </c>
      <c r="AB56" s="4">
        <v>36588</v>
      </c>
      <c r="AC56" s="4">
        <v>1700</v>
      </c>
      <c r="AD56" s="4">
        <v>1258</v>
      </c>
      <c r="AE56" s="4">
        <v>7310</v>
      </c>
      <c r="AF56" s="4">
        <v>125174</v>
      </c>
      <c r="AG56" s="4">
        <v>8510</v>
      </c>
      <c r="AH56" s="4">
        <v>37204</v>
      </c>
      <c r="AI56" s="4">
        <v>5130</v>
      </c>
      <c r="AJ56" s="4">
        <v>76841</v>
      </c>
      <c r="AK56" s="4">
        <v>7330</v>
      </c>
      <c r="AL56" s="4">
        <v>157201</v>
      </c>
      <c r="AM56" s="4">
        <v>33</v>
      </c>
      <c r="AN56" s="4">
        <v>1730</v>
      </c>
      <c r="AO56" s="4">
        <v>12314</v>
      </c>
      <c r="AP56" s="4">
        <v>7620</v>
      </c>
      <c r="AQ56" s="4">
        <v>130137</v>
      </c>
      <c r="AR56" s="4">
        <v>1990</v>
      </c>
      <c r="AS56" s="4">
        <v>21854</v>
      </c>
      <c r="AT56" s="4">
        <v>13600</v>
      </c>
      <c r="AU56" s="4">
        <v>46728</v>
      </c>
      <c r="AV56" s="4">
        <v>1260</v>
      </c>
      <c r="AW56" s="4">
        <v>306</v>
      </c>
      <c r="AX56" s="4">
        <v>280</v>
      </c>
      <c r="AY56" s="4">
        <v>3607</v>
      </c>
      <c r="AZ56" s="4">
        <v>1410</v>
      </c>
      <c r="BA56" s="4">
        <v>10646</v>
      </c>
      <c r="BB56" s="4">
        <v>1120</v>
      </c>
      <c r="BC56" s="4">
        <v>5479</v>
      </c>
      <c r="BD56" s="4">
        <v>6210</v>
      </c>
      <c r="BE56" s="4">
        <v>8092</v>
      </c>
      <c r="BF56" s="4">
        <v>34910</v>
      </c>
      <c r="BG56" s="4">
        <v>584292</v>
      </c>
      <c r="BH56" s="4">
        <v>34910</v>
      </c>
      <c r="BI56" s="4">
        <v>572975</v>
      </c>
      <c r="BJ56" s="4">
        <v>5940</v>
      </c>
      <c r="BK56" s="4">
        <v>11316</v>
      </c>
      <c r="BL56" s="4">
        <v>6900</v>
      </c>
      <c r="BM56" s="4">
        <v>180271</v>
      </c>
      <c r="BN56" s="4">
        <v>434227</v>
      </c>
      <c r="BO56" s="4">
        <v>2570</v>
      </c>
      <c r="BP56" s="4">
        <v>44542</v>
      </c>
      <c r="BQ56" s="4">
        <v>6230</v>
      </c>
      <c r="BR56" s="4">
        <v>22577</v>
      </c>
      <c r="BS56" s="4">
        <v>590</v>
      </c>
      <c r="BT56" s="4">
        <v>714</v>
      </c>
      <c r="BU56" s="4">
        <v>6040</v>
      </c>
      <c r="BV56" s="4">
        <v>47309</v>
      </c>
      <c r="BW56" s="4">
        <v>4260</v>
      </c>
      <c r="BX56" s="4">
        <v>2242</v>
      </c>
      <c r="BY56" s="4">
        <v>6720</v>
      </c>
      <c r="BZ56" s="4">
        <v>55862</v>
      </c>
      <c r="CA56" s="4">
        <v>6880</v>
      </c>
      <c r="CB56" s="4">
        <v>57288</v>
      </c>
      <c r="CC56" s="4">
        <v>5090</v>
      </c>
      <c r="CD56" s="4">
        <v>53528</v>
      </c>
      <c r="CE56" s="4">
        <v>120</v>
      </c>
      <c r="CF56" s="4">
        <v>877</v>
      </c>
      <c r="CG56" s="4">
        <v>180</v>
      </c>
      <c r="CH56" s="4">
        <v>175</v>
      </c>
      <c r="CI56" s="4">
        <v>250</v>
      </c>
      <c r="CJ56" s="4">
        <v>1061</v>
      </c>
      <c r="CK56" s="4">
        <v>5400</v>
      </c>
      <c r="CL56" s="4">
        <v>17679</v>
      </c>
      <c r="CM56" s="4">
        <v>270</v>
      </c>
      <c r="CN56" s="4">
        <v>2456</v>
      </c>
      <c r="CO56" s="4">
        <v>7780</v>
      </c>
      <c r="CP56" s="4">
        <v>21159</v>
      </c>
      <c r="CQ56" s="4">
        <v>41570</v>
      </c>
      <c r="CR56" s="4">
        <v>1798629</v>
      </c>
      <c r="CS56" s="4">
        <v>41350</v>
      </c>
      <c r="CT56" s="4">
        <v>223397</v>
      </c>
      <c r="CU56" s="4">
        <v>0</v>
      </c>
      <c r="CV56" s="4">
        <v>0</v>
      </c>
      <c r="CW56" s="4">
        <v>1070</v>
      </c>
      <c r="CX56" s="4">
        <v>2347</v>
      </c>
      <c r="CY56" s="4">
        <v>15790</v>
      </c>
      <c r="CZ56" s="4">
        <v>29362</v>
      </c>
      <c r="DA56" s="4">
        <v>3190</v>
      </c>
      <c r="DB56" s="4">
        <v>583</v>
      </c>
      <c r="DC56" s="4">
        <v>1550</v>
      </c>
      <c r="DD56" s="4">
        <v>822</v>
      </c>
      <c r="DE56" s="4">
        <v>2940</v>
      </c>
      <c r="DF56" s="4">
        <v>4074</v>
      </c>
      <c r="DG56" s="4">
        <v>1620</v>
      </c>
      <c r="DH56" s="4">
        <v>283</v>
      </c>
      <c r="DI56" s="4">
        <v>11030</v>
      </c>
      <c r="DJ56" s="4">
        <v>22963</v>
      </c>
      <c r="DK56" s="4">
        <v>460</v>
      </c>
      <c r="DL56" s="4">
        <v>387</v>
      </c>
      <c r="DM56" s="4">
        <v>5610</v>
      </c>
      <c r="DN56" s="4">
        <v>22622</v>
      </c>
      <c r="DO56" s="4">
        <v>1190</v>
      </c>
      <c r="DP56" s="4">
        <v>12069</v>
      </c>
      <c r="DQ56" s="4">
        <v>1510</v>
      </c>
      <c r="DR56" s="4">
        <v>13673</v>
      </c>
      <c r="DS56" s="4">
        <v>40540</v>
      </c>
      <c r="DT56" s="4">
        <v>278158</v>
      </c>
      <c r="DU56" s="4">
        <v>250</v>
      </c>
      <c r="DV56" s="4">
        <v>100</v>
      </c>
      <c r="DW56" s="4">
        <v>150</v>
      </c>
      <c r="DX56" s="4">
        <v>61</v>
      </c>
      <c r="DY56" s="4">
        <v>2440</v>
      </c>
      <c r="DZ56" s="4">
        <v>3852</v>
      </c>
      <c r="EA56" s="4">
        <v>2110</v>
      </c>
      <c r="EB56" s="4">
        <v>2067</v>
      </c>
      <c r="EC56" s="4">
        <v>380</v>
      </c>
      <c r="ED56" s="4">
        <v>1207</v>
      </c>
      <c r="EE56" s="4">
        <v>38640</v>
      </c>
      <c r="EF56" s="4">
        <v>194036</v>
      </c>
      <c r="EG56" s="4">
        <v>39720</v>
      </c>
      <c r="EH56" s="4">
        <v>218301</v>
      </c>
      <c r="EI56" s="23">
        <v>0</v>
      </c>
      <c r="EJ56" s="23">
        <v>0</v>
      </c>
      <c r="EK56" s="4">
        <v>0</v>
      </c>
      <c r="EL56" s="4">
        <v>0</v>
      </c>
      <c r="EM56" s="4">
        <v>10120</v>
      </c>
      <c r="EN56" s="4">
        <v>27874</v>
      </c>
      <c r="EO56" s="4">
        <v>31480</v>
      </c>
      <c r="EP56" s="4">
        <v>87307</v>
      </c>
      <c r="EQ56" s="4">
        <v>30460</v>
      </c>
      <c r="ER56" s="4">
        <v>81685</v>
      </c>
      <c r="ES56" s="4">
        <v>1390</v>
      </c>
      <c r="ET56" s="24">
        <v>5622</v>
      </c>
    </row>
    <row r="57" spans="1:150" x14ac:dyDescent="0.2">
      <c r="A57" s="3">
        <v>4</v>
      </c>
      <c r="B57" s="4" t="s">
        <v>12</v>
      </c>
      <c r="C57" s="4">
        <v>28620</v>
      </c>
      <c r="D57" s="4">
        <v>13450</v>
      </c>
      <c r="E57" s="4">
        <v>11000</v>
      </c>
      <c r="F57" s="4">
        <v>3210</v>
      </c>
      <c r="G57" s="4">
        <v>26000</v>
      </c>
      <c r="H57" s="4">
        <v>980</v>
      </c>
      <c r="I57" s="4">
        <v>17550</v>
      </c>
      <c r="J57" s="4">
        <v>16680</v>
      </c>
      <c r="K57" s="4">
        <v>53560</v>
      </c>
      <c r="L57" s="4">
        <v>420</v>
      </c>
      <c r="M57" s="4">
        <v>210</v>
      </c>
      <c r="N57" s="4">
        <v>210</v>
      </c>
      <c r="O57" s="4">
        <v>0</v>
      </c>
      <c r="P57" s="4">
        <v>2070</v>
      </c>
      <c r="Q57" s="4">
        <v>9630</v>
      </c>
      <c r="R57" s="4">
        <v>2481746</v>
      </c>
      <c r="S57" s="4">
        <v>28620</v>
      </c>
      <c r="T57" s="4">
        <v>2523465</v>
      </c>
      <c r="U57" s="4">
        <v>23390</v>
      </c>
      <c r="V57" s="4">
        <v>1791336</v>
      </c>
      <c r="W57" s="4">
        <v>12940</v>
      </c>
      <c r="X57" s="4">
        <v>25307</v>
      </c>
      <c r="Y57" s="4">
        <v>10120</v>
      </c>
      <c r="Z57" s="4">
        <v>65975</v>
      </c>
      <c r="AA57" s="4">
        <v>9450</v>
      </c>
      <c r="AB57" s="4">
        <v>45786</v>
      </c>
      <c r="AC57" s="4">
        <v>1600</v>
      </c>
      <c r="AD57" s="4">
        <v>1374</v>
      </c>
      <c r="AE57" s="4">
        <v>5520</v>
      </c>
      <c r="AF57" s="4">
        <v>112946</v>
      </c>
      <c r="AG57" s="4">
        <v>8520</v>
      </c>
      <c r="AH57" s="4">
        <v>45097</v>
      </c>
      <c r="AI57" s="4">
        <v>5050</v>
      </c>
      <c r="AJ57" s="4">
        <v>99614</v>
      </c>
      <c r="AK57" s="4">
        <v>6490</v>
      </c>
      <c r="AL57" s="4">
        <v>190210</v>
      </c>
      <c r="AM57" s="23">
        <v>0</v>
      </c>
      <c r="AN57" s="4">
        <v>1050</v>
      </c>
      <c r="AO57" s="4">
        <v>7567</v>
      </c>
      <c r="AP57" s="4">
        <v>6760</v>
      </c>
      <c r="AQ57" s="4">
        <v>147361</v>
      </c>
      <c r="AR57" s="4">
        <v>2070</v>
      </c>
      <c r="AS57" s="4">
        <v>25817</v>
      </c>
      <c r="AT57" s="4">
        <v>8600</v>
      </c>
      <c r="AU57" s="4">
        <v>41719</v>
      </c>
      <c r="AV57" s="4">
        <v>1300</v>
      </c>
      <c r="AW57" s="4">
        <v>326</v>
      </c>
      <c r="AX57" s="4">
        <v>360</v>
      </c>
      <c r="AY57" s="4">
        <v>5332</v>
      </c>
      <c r="AZ57" s="4">
        <v>1260</v>
      </c>
      <c r="BA57" s="4">
        <v>10493</v>
      </c>
      <c r="BB57" s="4">
        <v>760</v>
      </c>
      <c r="BC57" s="4">
        <v>4676</v>
      </c>
      <c r="BD57" s="4">
        <v>2710</v>
      </c>
      <c r="BE57" s="4">
        <v>2532</v>
      </c>
      <c r="BF57" s="4">
        <v>20980</v>
      </c>
      <c r="BG57" s="4">
        <v>389081</v>
      </c>
      <c r="BH57" s="4">
        <v>20980</v>
      </c>
      <c r="BI57" s="4">
        <v>379321</v>
      </c>
      <c r="BJ57" s="4">
        <v>4930</v>
      </c>
      <c r="BK57" s="4">
        <v>9760</v>
      </c>
      <c r="BL57" s="4">
        <v>7630</v>
      </c>
      <c r="BM57" s="4">
        <v>207805</v>
      </c>
      <c r="BN57" s="4">
        <v>666833</v>
      </c>
      <c r="BO57" s="4">
        <v>2230</v>
      </c>
      <c r="BP57" s="4">
        <v>41127</v>
      </c>
      <c r="BQ57" s="4">
        <v>7130</v>
      </c>
      <c r="BR57" s="4">
        <v>37813</v>
      </c>
      <c r="BS57" s="4">
        <v>450</v>
      </c>
      <c r="BT57" s="4">
        <v>685</v>
      </c>
      <c r="BU57" s="4">
        <v>6890</v>
      </c>
      <c r="BV57" s="4">
        <v>56024</v>
      </c>
      <c r="BW57" s="4">
        <v>4710</v>
      </c>
      <c r="BX57" s="4">
        <v>2542</v>
      </c>
      <c r="BY57" s="4">
        <v>7470</v>
      </c>
      <c r="BZ57" s="4">
        <v>68213</v>
      </c>
      <c r="CA57" s="4">
        <v>7620</v>
      </c>
      <c r="CB57" s="4">
        <v>69715</v>
      </c>
      <c r="CC57" s="4">
        <v>5980</v>
      </c>
      <c r="CD57" s="4">
        <v>66594</v>
      </c>
      <c r="CE57" s="4">
        <v>120</v>
      </c>
      <c r="CF57" s="4">
        <v>1026</v>
      </c>
      <c r="CG57" s="4">
        <v>270</v>
      </c>
      <c r="CH57" s="4">
        <v>217</v>
      </c>
      <c r="CI57" s="4">
        <v>360</v>
      </c>
      <c r="CJ57" s="4">
        <v>1310</v>
      </c>
      <c r="CK57" s="4">
        <v>6210</v>
      </c>
      <c r="CL57" s="4">
        <v>22186</v>
      </c>
      <c r="CM57" s="4">
        <v>270</v>
      </c>
      <c r="CN57" s="4">
        <v>2761</v>
      </c>
      <c r="CO57" s="4">
        <v>6900</v>
      </c>
      <c r="CP57" s="4">
        <v>22065</v>
      </c>
      <c r="CQ57" s="4">
        <v>28490</v>
      </c>
      <c r="CR57" s="4">
        <v>1865127</v>
      </c>
      <c r="CS57" s="4">
        <v>28350</v>
      </c>
      <c r="CT57" s="4">
        <v>259066</v>
      </c>
      <c r="CU57" s="23">
        <v>0</v>
      </c>
      <c r="CV57" s="23">
        <v>0</v>
      </c>
      <c r="CW57" s="4">
        <v>410</v>
      </c>
      <c r="CX57" s="4">
        <v>1594</v>
      </c>
      <c r="CY57" s="4">
        <v>11840</v>
      </c>
      <c r="CZ57" s="4">
        <v>24569</v>
      </c>
      <c r="DA57" s="4">
        <v>3550</v>
      </c>
      <c r="DB57" s="4">
        <v>725</v>
      </c>
      <c r="DC57" s="4">
        <v>1270</v>
      </c>
      <c r="DD57" s="4">
        <v>722</v>
      </c>
      <c r="DE57" s="4">
        <v>1910</v>
      </c>
      <c r="DF57" s="4">
        <v>2698</v>
      </c>
      <c r="DG57" s="4">
        <v>0</v>
      </c>
      <c r="DH57" s="4">
        <v>0</v>
      </c>
      <c r="DI57" s="4">
        <v>8160</v>
      </c>
      <c r="DJ57" s="4">
        <v>19429</v>
      </c>
      <c r="DK57" s="4">
        <v>480</v>
      </c>
      <c r="DL57" s="4">
        <v>456</v>
      </c>
      <c r="DM57" s="4">
        <v>4270</v>
      </c>
      <c r="DN57" s="4">
        <v>20352</v>
      </c>
      <c r="DO57" s="4">
        <v>330</v>
      </c>
      <c r="DP57" s="4">
        <v>3499</v>
      </c>
      <c r="DQ57" s="4">
        <v>500</v>
      </c>
      <c r="DR57" s="4">
        <v>4766</v>
      </c>
      <c r="DS57" s="4">
        <v>27970</v>
      </c>
      <c r="DT57" s="4">
        <v>296541</v>
      </c>
      <c r="DU57" s="4">
        <v>0</v>
      </c>
      <c r="DV57" s="4">
        <v>0</v>
      </c>
      <c r="DW57" s="4">
        <v>0</v>
      </c>
      <c r="DX57" s="4">
        <v>0</v>
      </c>
      <c r="DY57" s="4">
        <v>460</v>
      </c>
      <c r="DZ57" s="4">
        <v>676</v>
      </c>
      <c r="EA57" s="4">
        <v>1520</v>
      </c>
      <c r="EB57" s="4">
        <v>1466</v>
      </c>
      <c r="EC57" s="4">
        <v>140</v>
      </c>
      <c r="ED57" s="4">
        <v>597</v>
      </c>
      <c r="EE57" s="4">
        <v>27780</v>
      </c>
      <c r="EF57" s="4">
        <v>234497</v>
      </c>
      <c r="EG57" s="4">
        <v>28070</v>
      </c>
      <c r="EH57" s="4">
        <v>256598</v>
      </c>
      <c r="EI57" s="4">
        <v>30</v>
      </c>
      <c r="EJ57" s="4">
        <v>9</v>
      </c>
      <c r="EK57" s="4">
        <v>0</v>
      </c>
      <c r="EL57" s="4">
        <v>0</v>
      </c>
      <c r="EM57" s="4">
        <v>8420</v>
      </c>
      <c r="EN57" s="4">
        <v>28510</v>
      </c>
      <c r="EO57" s="4">
        <v>20070</v>
      </c>
      <c r="EP57" s="4">
        <v>68021</v>
      </c>
      <c r="EQ57" s="4">
        <v>18970</v>
      </c>
      <c r="ER57" s="4">
        <v>60781</v>
      </c>
      <c r="ES57" s="4">
        <v>1470</v>
      </c>
      <c r="ET57" s="24">
        <v>7240</v>
      </c>
    </row>
    <row r="58" spans="1:150" x14ac:dyDescent="0.2">
      <c r="A58" s="3">
        <v>4</v>
      </c>
      <c r="B58" s="4" t="s">
        <v>13</v>
      </c>
      <c r="C58" s="4">
        <v>56790</v>
      </c>
      <c r="D58" s="4">
        <v>15560</v>
      </c>
      <c r="E58" s="4">
        <v>36130</v>
      </c>
      <c r="F58" s="4">
        <v>3770</v>
      </c>
      <c r="G58" s="4">
        <v>51880</v>
      </c>
      <c r="H58" s="4">
        <v>1550</v>
      </c>
      <c r="I58" s="4">
        <v>36670</v>
      </c>
      <c r="J58" s="4">
        <v>26730</v>
      </c>
      <c r="K58" s="4">
        <v>131730</v>
      </c>
      <c r="L58" s="4">
        <v>350</v>
      </c>
      <c r="M58" s="4">
        <v>190</v>
      </c>
      <c r="N58" s="4">
        <v>170</v>
      </c>
      <c r="O58" s="4">
        <v>0</v>
      </c>
      <c r="P58" s="4">
        <v>2390</v>
      </c>
      <c r="Q58" s="4">
        <v>20360</v>
      </c>
      <c r="R58" s="4">
        <v>8036199</v>
      </c>
      <c r="S58" s="4">
        <v>56790</v>
      </c>
      <c r="T58" s="4">
        <v>8188938</v>
      </c>
      <c r="U58" s="4">
        <v>47410</v>
      </c>
      <c r="V58" s="4">
        <v>5640895</v>
      </c>
      <c r="W58" s="4">
        <v>34130</v>
      </c>
      <c r="X58" s="4">
        <v>87401</v>
      </c>
      <c r="Y58" s="4">
        <v>27660</v>
      </c>
      <c r="Z58" s="4">
        <v>260044</v>
      </c>
      <c r="AA58" s="4">
        <v>26080</v>
      </c>
      <c r="AB58" s="4">
        <v>187602</v>
      </c>
      <c r="AC58" s="4">
        <v>2410</v>
      </c>
      <c r="AD58" s="4">
        <v>2867</v>
      </c>
      <c r="AE58" s="4">
        <v>13700</v>
      </c>
      <c r="AF58" s="4">
        <v>399694</v>
      </c>
      <c r="AG58" s="4">
        <v>23970</v>
      </c>
      <c r="AH58" s="4">
        <v>228234</v>
      </c>
      <c r="AI58" s="4">
        <v>12380</v>
      </c>
      <c r="AJ58" s="4">
        <v>378626</v>
      </c>
      <c r="AK58" s="4">
        <v>14320</v>
      </c>
      <c r="AL58" s="4">
        <v>557221</v>
      </c>
      <c r="AM58" s="4">
        <v>52</v>
      </c>
      <c r="AN58" s="4">
        <v>2050</v>
      </c>
      <c r="AO58" s="4">
        <v>15648</v>
      </c>
      <c r="AP58" s="4">
        <v>13700</v>
      </c>
      <c r="AQ58" s="4">
        <v>371966</v>
      </c>
      <c r="AR58" s="4">
        <v>6790</v>
      </c>
      <c r="AS58" s="4">
        <v>163884</v>
      </c>
      <c r="AT58" s="4">
        <v>20390</v>
      </c>
      <c r="AU58" s="4">
        <v>152739</v>
      </c>
      <c r="AV58" s="4">
        <v>3840</v>
      </c>
      <c r="AW58" s="4">
        <v>1073</v>
      </c>
      <c r="AX58" s="4">
        <v>1590</v>
      </c>
      <c r="AY58" s="4">
        <v>31973</v>
      </c>
      <c r="AZ58" s="4">
        <v>3400</v>
      </c>
      <c r="BA58" s="4">
        <v>37244</v>
      </c>
      <c r="BB58" s="4">
        <v>2200</v>
      </c>
      <c r="BC58" s="4">
        <v>13861</v>
      </c>
      <c r="BD58" s="4">
        <v>4660</v>
      </c>
      <c r="BE58" s="4">
        <v>5377</v>
      </c>
      <c r="BF58" s="4">
        <v>36380</v>
      </c>
      <c r="BG58" s="4">
        <v>787110</v>
      </c>
      <c r="BH58" s="4">
        <v>36380</v>
      </c>
      <c r="BI58" s="4">
        <v>766122</v>
      </c>
      <c r="BJ58" s="4">
        <v>9860</v>
      </c>
      <c r="BK58" s="4">
        <v>20988</v>
      </c>
      <c r="BL58" s="4">
        <v>20410</v>
      </c>
      <c r="BM58" s="4">
        <v>642212</v>
      </c>
      <c r="BN58" s="4">
        <v>2962916</v>
      </c>
      <c r="BO58" s="4">
        <v>4160</v>
      </c>
      <c r="BP58" s="4">
        <v>91598</v>
      </c>
      <c r="BQ58" s="4">
        <v>19260</v>
      </c>
      <c r="BR58" s="4">
        <v>172053</v>
      </c>
      <c r="BS58" s="4">
        <v>1080</v>
      </c>
      <c r="BT58" s="4">
        <v>1981</v>
      </c>
      <c r="BU58" s="4">
        <v>18900</v>
      </c>
      <c r="BV58" s="4">
        <v>185425</v>
      </c>
      <c r="BW58" s="4">
        <v>12420</v>
      </c>
      <c r="BX58" s="4">
        <v>7740</v>
      </c>
      <c r="BY58" s="4">
        <v>20060</v>
      </c>
      <c r="BZ58" s="4">
        <v>196531</v>
      </c>
      <c r="CA58" s="4">
        <v>20400</v>
      </c>
      <c r="CB58" s="4">
        <v>201076</v>
      </c>
      <c r="CC58" s="4">
        <v>16950</v>
      </c>
      <c r="CD58" s="4">
        <v>247483</v>
      </c>
      <c r="CE58" s="4">
        <v>330</v>
      </c>
      <c r="CF58" s="4">
        <v>3254</v>
      </c>
      <c r="CG58" s="4">
        <v>900</v>
      </c>
      <c r="CH58" s="4">
        <v>686</v>
      </c>
      <c r="CI58" s="4">
        <v>1130</v>
      </c>
      <c r="CJ58" s="4">
        <v>5788</v>
      </c>
      <c r="CK58" s="4">
        <v>17820</v>
      </c>
      <c r="CL58" s="4">
        <v>81661</v>
      </c>
      <c r="CM58" s="4">
        <v>680</v>
      </c>
      <c r="CN58" s="4">
        <v>9275</v>
      </c>
      <c r="CO58" s="4">
        <v>19040</v>
      </c>
      <c r="CP58" s="4">
        <v>92943</v>
      </c>
      <c r="CQ58" s="4">
        <v>56650</v>
      </c>
      <c r="CR58" s="4">
        <v>6514087</v>
      </c>
      <c r="CS58" s="4">
        <v>56530</v>
      </c>
      <c r="CT58" s="4">
        <v>1033545</v>
      </c>
      <c r="CU58" s="4">
        <v>90</v>
      </c>
      <c r="CV58" s="4">
        <v>414</v>
      </c>
      <c r="CW58" s="4">
        <v>340</v>
      </c>
      <c r="CX58" s="4">
        <v>2456</v>
      </c>
      <c r="CY58" s="4">
        <v>30960</v>
      </c>
      <c r="CZ58" s="4">
        <v>74917</v>
      </c>
      <c r="DA58" s="4">
        <v>10840</v>
      </c>
      <c r="DB58" s="4">
        <v>4142</v>
      </c>
      <c r="DC58" s="4">
        <v>4710</v>
      </c>
      <c r="DD58" s="4">
        <v>2886</v>
      </c>
      <c r="DE58" s="4">
        <v>3690</v>
      </c>
      <c r="DF58" s="4">
        <v>5461</v>
      </c>
      <c r="DG58" s="4">
        <v>0</v>
      </c>
      <c r="DH58" s="4">
        <v>0</v>
      </c>
      <c r="DI58" s="4">
        <v>21770</v>
      </c>
      <c r="DJ58" s="4">
        <v>58162</v>
      </c>
      <c r="DK58" s="4">
        <v>1280</v>
      </c>
      <c r="DL58" s="4">
        <v>1316</v>
      </c>
      <c r="DM58" s="4">
        <v>11060</v>
      </c>
      <c r="DN58" s="4">
        <v>69202</v>
      </c>
      <c r="DO58" s="4">
        <v>50</v>
      </c>
      <c r="DP58" s="4">
        <v>518</v>
      </c>
      <c r="DQ58" s="4">
        <v>360</v>
      </c>
      <c r="DR58" s="4">
        <v>2964</v>
      </c>
      <c r="DS58" s="4">
        <v>55940</v>
      </c>
      <c r="DT58" s="4">
        <v>1090252</v>
      </c>
      <c r="DU58" s="4">
        <v>0</v>
      </c>
      <c r="DV58" s="4">
        <v>0</v>
      </c>
      <c r="DW58" s="4">
        <v>0</v>
      </c>
      <c r="DX58" s="4">
        <v>0</v>
      </c>
      <c r="DY58" s="4">
        <v>160</v>
      </c>
      <c r="DZ58" s="4">
        <v>305</v>
      </c>
      <c r="EA58" s="4">
        <v>3320</v>
      </c>
      <c r="EB58" s="4">
        <v>3279</v>
      </c>
      <c r="EC58" s="23">
        <v>0</v>
      </c>
      <c r="ED58" s="23">
        <v>0</v>
      </c>
      <c r="EE58" s="4">
        <v>56260</v>
      </c>
      <c r="EF58" s="4">
        <v>958628</v>
      </c>
      <c r="EG58" s="4">
        <v>56440</v>
      </c>
      <c r="EH58" s="4">
        <v>1034598</v>
      </c>
      <c r="EI58" s="4">
        <v>1300</v>
      </c>
      <c r="EJ58" s="4">
        <v>396</v>
      </c>
      <c r="EK58" s="4">
        <v>400</v>
      </c>
      <c r="EL58" s="4">
        <v>172</v>
      </c>
      <c r="EM58" s="4">
        <v>22530</v>
      </c>
      <c r="EN58" s="4">
        <v>112077</v>
      </c>
      <c r="EO58" s="4">
        <v>34070</v>
      </c>
      <c r="EP58" s="4">
        <v>166060</v>
      </c>
      <c r="EQ58" s="4">
        <v>30410</v>
      </c>
      <c r="ER58" s="4">
        <v>135814</v>
      </c>
      <c r="ES58" s="4">
        <v>4600</v>
      </c>
      <c r="ET58" s="24">
        <v>30246</v>
      </c>
    </row>
    <row r="59" spans="1:150" x14ac:dyDescent="0.2">
      <c r="A59" s="3">
        <v>4</v>
      </c>
      <c r="B59" s="4" t="s">
        <v>14</v>
      </c>
      <c r="C59" s="4">
        <v>40850</v>
      </c>
      <c r="D59" s="4">
        <v>5020</v>
      </c>
      <c r="E59" s="4">
        <v>33700</v>
      </c>
      <c r="F59" s="4">
        <v>1580</v>
      </c>
      <c r="G59" s="4">
        <v>38170</v>
      </c>
      <c r="H59" s="4">
        <v>800</v>
      </c>
      <c r="I59" s="4">
        <v>28660</v>
      </c>
      <c r="J59" s="4">
        <v>13420</v>
      </c>
      <c r="K59" s="4">
        <v>117570</v>
      </c>
      <c r="L59" s="4">
        <v>30</v>
      </c>
      <c r="M59" s="23">
        <v>0</v>
      </c>
      <c r="N59" s="4">
        <v>30</v>
      </c>
      <c r="O59" s="4">
        <v>0</v>
      </c>
      <c r="P59" s="4">
        <v>640</v>
      </c>
      <c r="Q59" s="4">
        <v>12330</v>
      </c>
      <c r="R59" s="4">
        <v>12443053</v>
      </c>
      <c r="S59" s="4">
        <v>40850</v>
      </c>
      <c r="T59" s="4">
        <v>12711800</v>
      </c>
      <c r="U59" s="4">
        <v>35640</v>
      </c>
      <c r="V59" s="4">
        <v>8819729</v>
      </c>
      <c r="W59" s="4">
        <v>32010</v>
      </c>
      <c r="X59" s="4">
        <v>164503</v>
      </c>
      <c r="Y59" s="4">
        <v>27970</v>
      </c>
      <c r="Z59" s="4">
        <v>529560</v>
      </c>
      <c r="AA59" s="4">
        <v>26680</v>
      </c>
      <c r="AB59" s="4">
        <v>396951</v>
      </c>
      <c r="AC59" s="4">
        <v>1380</v>
      </c>
      <c r="AD59" s="4">
        <v>3855</v>
      </c>
      <c r="AE59" s="4">
        <v>11300</v>
      </c>
      <c r="AF59" s="4">
        <v>665870</v>
      </c>
      <c r="AG59" s="4">
        <v>26050</v>
      </c>
      <c r="AH59" s="4">
        <v>615379</v>
      </c>
      <c r="AI59" s="4">
        <v>8810</v>
      </c>
      <c r="AJ59" s="4">
        <v>467640</v>
      </c>
      <c r="AK59" s="4">
        <v>8270</v>
      </c>
      <c r="AL59" s="4">
        <v>427968</v>
      </c>
      <c r="AM59" s="4">
        <v>61</v>
      </c>
      <c r="AN59" s="4">
        <v>1080</v>
      </c>
      <c r="AO59" s="4">
        <v>8515</v>
      </c>
      <c r="AP59" s="4">
        <v>7030</v>
      </c>
      <c r="AQ59" s="4">
        <v>223145</v>
      </c>
      <c r="AR59" s="4">
        <v>9720</v>
      </c>
      <c r="AS59" s="4">
        <v>646020</v>
      </c>
      <c r="AT59" s="4">
        <v>14530</v>
      </c>
      <c r="AU59" s="4">
        <v>268747</v>
      </c>
      <c r="AV59" s="4">
        <v>2110</v>
      </c>
      <c r="AW59" s="4">
        <v>564</v>
      </c>
      <c r="AX59" s="4">
        <v>3070</v>
      </c>
      <c r="AY59" s="4">
        <v>93569</v>
      </c>
      <c r="AZ59" s="4">
        <v>3740</v>
      </c>
      <c r="BA59" s="4">
        <v>57489</v>
      </c>
      <c r="BB59" s="4">
        <v>780</v>
      </c>
      <c r="BC59" s="4">
        <v>7151</v>
      </c>
      <c r="BD59" s="4">
        <v>0</v>
      </c>
      <c r="BE59" s="4">
        <v>0</v>
      </c>
      <c r="BF59" s="4">
        <v>17440</v>
      </c>
      <c r="BG59" s="4">
        <v>407701</v>
      </c>
      <c r="BH59" s="4">
        <v>17440</v>
      </c>
      <c r="BI59" s="4">
        <v>397903</v>
      </c>
      <c r="BJ59" s="4">
        <v>4500</v>
      </c>
      <c r="BK59" s="4">
        <v>9798</v>
      </c>
      <c r="BL59" s="4">
        <v>23410</v>
      </c>
      <c r="BM59" s="4">
        <v>924534</v>
      </c>
      <c r="BN59" s="4">
        <v>7343819</v>
      </c>
      <c r="BO59" s="4">
        <v>1720</v>
      </c>
      <c r="BP59" s="4">
        <v>59876</v>
      </c>
      <c r="BQ59" s="4">
        <v>22030</v>
      </c>
      <c r="BR59" s="4">
        <v>484377</v>
      </c>
      <c r="BS59" s="4">
        <v>1310</v>
      </c>
      <c r="BT59" s="4">
        <v>3390</v>
      </c>
      <c r="BU59" s="4">
        <v>22120</v>
      </c>
      <c r="BV59" s="4">
        <v>308247</v>
      </c>
      <c r="BW59" s="4">
        <v>13510</v>
      </c>
      <c r="BX59" s="4">
        <v>10938</v>
      </c>
      <c r="BY59" s="4">
        <v>23200</v>
      </c>
      <c r="BZ59" s="4">
        <v>231356</v>
      </c>
      <c r="CA59" s="4">
        <v>23410</v>
      </c>
      <c r="CB59" s="4">
        <v>237947</v>
      </c>
      <c r="CC59" s="4">
        <v>20780</v>
      </c>
      <c r="CD59" s="4">
        <v>427156</v>
      </c>
      <c r="CE59" s="4">
        <v>410</v>
      </c>
      <c r="CF59" s="4">
        <v>6392</v>
      </c>
      <c r="CG59" s="4">
        <v>1080</v>
      </c>
      <c r="CH59" s="4">
        <v>546</v>
      </c>
      <c r="CI59" s="4">
        <v>2720</v>
      </c>
      <c r="CJ59" s="4">
        <v>23675</v>
      </c>
      <c r="CK59" s="4">
        <v>21420</v>
      </c>
      <c r="CL59" s="4">
        <v>153275</v>
      </c>
      <c r="CM59" s="4">
        <v>920</v>
      </c>
      <c r="CN59" s="4">
        <v>13946</v>
      </c>
      <c r="CO59" s="4">
        <v>18960</v>
      </c>
      <c r="CP59" s="4">
        <v>161023</v>
      </c>
      <c r="CQ59" s="4">
        <v>40830</v>
      </c>
      <c r="CR59" s="4">
        <v>10948879</v>
      </c>
      <c r="CS59" s="4">
        <v>40810</v>
      </c>
      <c r="CT59" s="4">
        <v>2209594</v>
      </c>
      <c r="CU59" s="4">
        <v>230</v>
      </c>
      <c r="CV59" s="4">
        <v>2514</v>
      </c>
      <c r="CW59" s="4">
        <v>60</v>
      </c>
      <c r="CX59" s="4">
        <v>475</v>
      </c>
      <c r="CY59" s="4">
        <v>29130</v>
      </c>
      <c r="CZ59" s="4">
        <v>85881</v>
      </c>
      <c r="DA59" s="4">
        <v>13820</v>
      </c>
      <c r="DB59" s="4">
        <v>15139</v>
      </c>
      <c r="DC59" s="4">
        <v>5230</v>
      </c>
      <c r="DD59" s="4">
        <v>3032</v>
      </c>
      <c r="DE59" s="4">
        <v>0</v>
      </c>
      <c r="DF59" s="4">
        <v>0</v>
      </c>
      <c r="DG59" s="4">
        <v>0</v>
      </c>
      <c r="DH59" s="4">
        <v>0</v>
      </c>
      <c r="DI59" s="4">
        <v>19620</v>
      </c>
      <c r="DJ59" s="4">
        <v>57946</v>
      </c>
      <c r="DK59" s="4">
        <v>1000</v>
      </c>
      <c r="DL59" s="4">
        <v>1577</v>
      </c>
      <c r="DM59" s="4">
        <v>10300</v>
      </c>
      <c r="DN59" s="4">
        <v>98696</v>
      </c>
      <c r="DO59" s="4">
        <v>0</v>
      </c>
      <c r="DP59" s="4">
        <v>0</v>
      </c>
      <c r="DQ59" s="4">
        <v>60</v>
      </c>
      <c r="DR59" s="4">
        <v>497</v>
      </c>
      <c r="DS59" s="4">
        <v>40500</v>
      </c>
      <c r="DT59" s="4">
        <v>2279947</v>
      </c>
      <c r="DU59" s="4">
        <v>0</v>
      </c>
      <c r="DV59" s="4">
        <v>0</v>
      </c>
      <c r="DW59" s="4">
        <v>0</v>
      </c>
      <c r="DX59" s="4">
        <v>0</v>
      </c>
      <c r="DY59" s="23">
        <v>0</v>
      </c>
      <c r="DZ59" s="23">
        <v>0</v>
      </c>
      <c r="EA59" s="4">
        <v>0</v>
      </c>
      <c r="EB59" s="4">
        <v>0</v>
      </c>
      <c r="EC59" s="4">
        <v>0</v>
      </c>
      <c r="ED59" s="4">
        <v>0</v>
      </c>
      <c r="EE59" s="4">
        <v>40760</v>
      </c>
      <c r="EF59" s="4">
        <v>2123713</v>
      </c>
      <c r="EG59" s="4">
        <v>40830</v>
      </c>
      <c r="EH59" s="4">
        <v>2280651</v>
      </c>
      <c r="EI59" s="4">
        <v>22980</v>
      </c>
      <c r="EJ59" s="4">
        <v>21316</v>
      </c>
      <c r="EK59" s="4">
        <v>23380</v>
      </c>
      <c r="EL59" s="4">
        <v>26131</v>
      </c>
      <c r="EM59" s="4">
        <v>20610</v>
      </c>
      <c r="EN59" s="4">
        <v>237808</v>
      </c>
      <c r="EO59" s="4">
        <v>20110</v>
      </c>
      <c r="EP59" s="4">
        <v>233646</v>
      </c>
      <c r="EQ59" s="4">
        <v>15360</v>
      </c>
      <c r="ER59" s="4">
        <v>137692</v>
      </c>
      <c r="ES59" s="4">
        <v>5660</v>
      </c>
      <c r="ET59" s="24">
        <v>95954</v>
      </c>
    </row>
    <row r="60" spans="1:150" x14ac:dyDescent="0.2">
      <c r="A60" s="3">
        <v>4</v>
      </c>
      <c r="B60" s="4" t="s">
        <v>15</v>
      </c>
      <c r="C60" s="4">
        <v>20390</v>
      </c>
      <c r="D60" s="4">
        <v>1490</v>
      </c>
      <c r="E60" s="4">
        <v>18100</v>
      </c>
      <c r="F60" s="4">
        <v>560</v>
      </c>
      <c r="G60" s="4">
        <v>19290</v>
      </c>
      <c r="H60" s="4">
        <v>260</v>
      </c>
      <c r="I60" s="4">
        <v>17450</v>
      </c>
      <c r="J60" s="4">
        <v>2970</v>
      </c>
      <c r="K60" s="4">
        <v>66530</v>
      </c>
      <c r="L60" s="4">
        <v>0</v>
      </c>
      <c r="M60" s="4">
        <v>0</v>
      </c>
      <c r="N60" s="4">
        <v>0</v>
      </c>
      <c r="O60" s="4">
        <v>0</v>
      </c>
      <c r="P60" s="4">
        <v>50</v>
      </c>
      <c r="Q60" s="4">
        <v>5560</v>
      </c>
      <c r="R60" s="4">
        <v>38024001</v>
      </c>
      <c r="S60" s="4">
        <v>20390</v>
      </c>
      <c r="T60" s="4">
        <v>38476538</v>
      </c>
      <c r="U60" s="4">
        <v>17360</v>
      </c>
      <c r="V60" s="4">
        <v>18617936</v>
      </c>
      <c r="W60" s="4">
        <v>19350</v>
      </c>
      <c r="X60" s="4">
        <v>2126418</v>
      </c>
      <c r="Y60" s="4">
        <v>18050</v>
      </c>
      <c r="Z60" s="4">
        <v>2754237</v>
      </c>
      <c r="AA60" s="4">
        <v>17480</v>
      </c>
      <c r="AB60" s="4">
        <v>1985042</v>
      </c>
      <c r="AC60" s="4">
        <v>690</v>
      </c>
      <c r="AD60" s="4">
        <v>16014</v>
      </c>
      <c r="AE60" s="4">
        <v>5390</v>
      </c>
      <c r="AF60" s="4">
        <v>834879</v>
      </c>
      <c r="AG60" s="4">
        <v>17950</v>
      </c>
      <c r="AH60" s="4">
        <v>9187011</v>
      </c>
      <c r="AI60" s="4">
        <v>3510</v>
      </c>
      <c r="AJ60" s="4">
        <v>278812</v>
      </c>
      <c r="AK60" s="4">
        <v>2970</v>
      </c>
      <c r="AL60" s="4">
        <v>206086</v>
      </c>
      <c r="AM60" s="4">
        <v>47</v>
      </c>
      <c r="AN60" s="4">
        <v>210</v>
      </c>
      <c r="AO60" s="4">
        <v>1889</v>
      </c>
      <c r="AP60" s="4">
        <v>2400</v>
      </c>
      <c r="AQ60" s="4">
        <v>80610</v>
      </c>
      <c r="AR60" s="4">
        <v>10590</v>
      </c>
      <c r="AS60" s="4">
        <v>2662398</v>
      </c>
      <c r="AT60" s="4">
        <v>8460</v>
      </c>
      <c r="AU60" s="4">
        <v>452537</v>
      </c>
      <c r="AV60" s="4">
        <v>250</v>
      </c>
      <c r="AW60" s="4">
        <v>62</v>
      </c>
      <c r="AX60" s="4">
        <v>3080</v>
      </c>
      <c r="AY60" s="4">
        <v>169856</v>
      </c>
      <c r="AZ60" s="4">
        <v>3230</v>
      </c>
      <c r="BA60" s="4">
        <v>73693</v>
      </c>
      <c r="BB60" s="4">
        <v>320</v>
      </c>
      <c r="BC60" s="4">
        <v>3222</v>
      </c>
      <c r="BD60" s="4">
        <v>0</v>
      </c>
      <c r="BE60" s="4">
        <v>0</v>
      </c>
      <c r="BF60" s="4">
        <v>4430</v>
      </c>
      <c r="BG60" s="4">
        <v>105923</v>
      </c>
      <c r="BH60" s="4">
        <v>4430</v>
      </c>
      <c r="BI60" s="4">
        <v>103782</v>
      </c>
      <c r="BJ60" s="4">
        <v>990</v>
      </c>
      <c r="BK60" s="4">
        <v>2140</v>
      </c>
      <c r="BL60" s="4">
        <v>15950</v>
      </c>
      <c r="BM60" s="4">
        <v>2612546</v>
      </c>
      <c r="BN60" s="4">
        <v>33130314</v>
      </c>
      <c r="BO60" s="4">
        <v>240</v>
      </c>
      <c r="BP60" s="4">
        <v>18973</v>
      </c>
      <c r="BQ60" s="4">
        <v>15300</v>
      </c>
      <c r="BR60" s="4">
        <v>2569169</v>
      </c>
      <c r="BS60" s="4">
        <v>590</v>
      </c>
      <c r="BT60" s="4">
        <v>3444</v>
      </c>
      <c r="BU60" s="4">
        <v>15030</v>
      </c>
      <c r="BV60" s="4">
        <v>423684</v>
      </c>
      <c r="BW60" s="4">
        <v>8740</v>
      </c>
      <c r="BX60" s="4">
        <v>10107</v>
      </c>
      <c r="BY60" s="4">
        <v>15840</v>
      </c>
      <c r="BZ60" s="4">
        <v>158208</v>
      </c>
      <c r="CA60" s="4">
        <v>15950</v>
      </c>
      <c r="CB60" s="4">
        <v>179213</v>
      </c>
      <c r="CC60" s="4">
        <v>12960</v>
      </c>
      <c r="CD60" s="4">
        <v>332951</v>
      </c>
      <c r="CE60" s="4">
        <v>460</v>
      </c>
      <c r="CF60" s="4">
        <v>11242</v>
      </c>
      <c r="CG60" s="4">
        <v>640</v>
      </c>
      <c r="CH60" s="4">
        <v>313</v>
      </c>
      <c r="CI60" s="4">
        <v>5770</v>
      </c>
      <c r="CJ60" s="4">
        <v>716054</v>
      </c>
      <c r="CK60" s="4">
        <v>15270</v>
      </c>
      <c r="CL60" s="4">
        <v>1310995</v>
      </c>
      <c r="CM60" s="4">
        <v>2300</v>
      </c>
      <c r="CN60" s="4">
        <v>45165</v>
      </c>
      <c r="CO60" s="4">
        <v>11880</v>
      </c>
      <c r="CP60" s="4">
        <v>331255</v>
      </c>
      <c r="CQ60" s="4">
        <v>20380</v>
      </c>
      <c r="CR60" s="4">
        <v>35143409</v>
      </c>
      <c r="CS60" s="4">
        <v>20380</v>
      </c>
      <c r="CT60" s="4">
        <v>10284183</v>
      </c>
      <c r="CU60" s="4">
        <v>940</v>
      </c>
      <c r="CV60" s="4">
        <v>23715</v>
      </c>
      <c r="CW60" s="4">
        <v>0</v>
      </c>
      <c r="CX60" s="4">
        <v>0</v>
      </c>
      <c r="CY60" s="4">
        <v>13810</v>
      </c>
      <c r="CZ60" s="4">
        <v>265478</v>
      </c>
      <c r="DA60" s="4">
        <v>12280</v>
      </c>
      <c r="DB60" s="4">
        <v>227939</v>
      </c>
      <c r="DC60" s="4">
        <v>1760</v>
      </c>
      <c r="DD60" s="4">
        <v>1085</v>
      </c>
      <c r="DE60" s="4">
        <v>0</v>
      </c>
      <c r="DF60" s="4">
        <v>0</v>
      </c>
      <c r="DG60" s="4">
        <v>0</v>
      </c>
      <c r="DH60" s="4">
        <v>0</v>
      </c>
      <c r="DI60" s="4">
        <v>130</v>
      </c>
      <c r="DJ60" s="4">
        <v>114</v>
      </c>
      <c r="DK60" s="4">
        <v>300</v>
      </c>
      <c r="DL60" s="4">
        <v>1842</v>
      </c>
      <c r="DM60" s="4">
        <v>6770</v>
      </c>
      <c r="DN60" s="4">
        <v>160354</v>
      </c>
      <c r="DO60" s="4">
        <v>0</v>
      </c>
      <c r="DP60" s="4">
        <v>0</v>
      </c>
      <c r="DQ60" s="4">
        <v>0</v>
      </c>
      <c r="DR60" s="4">
        <v>0</v>
      </c>
      <c r="DS60" s="4">
        <v>20280</v>
      </c>
      <c r="DT60" s="4">
        <v>11502530</v>
      </c>
      <c r="DU60" s="4">
        <v>0</v>
      </c>
      <c r="DV60" s="4">
        <v>0</v>
      </c>
      <c r="DW60" s="4">
        <v>0</v>
      </c>
      <c r="DX60" s="4">
        <v>0</v>
      </c>
      <c r="DY60" s="4">
        <v>0</v>
      </c>
      <c r="DZ60" s="4">
        <v>0</v>
      </c>
      <c r="EA60" s="4">
        <v>0</v>
      </c>
      <c r="EB60" s="4">
        <v>0</v>
      </c>
      <c r="EC60" s="4">
        <v>0</v>
      </c>
      <c r="ED60" s="4">
        <v>0</v>
      </c>
      <c r="EE60" s="4">
        <v>20370</v>
      </c>
      <c r="EF60" s="4">
        <v>10018705</v>
      </c>
      <c r="EG60" s="4">
        <v>20380</v>
      </c>
      <c r="EH60" s="4">
        <v>10787842</v>
      </c>
      <c r="EI60" s="4">
        <v>16940</v>
      </c>
      <c r="EJ60" s="4">
        <v>154764</v>
      </c>
      <c r="EK60" s="4">
        <v>18330</v>
      </c>
      <c r="EL60" s="4">
        <v>427853</v>
      </c>
      <c r="EM60" s="4">
        <v>10690</v>
      </c>
      <c r="EN60" s="4">
        <v>813345</v>
      </c>
      <c r="EO60" s="4">
        <v>9620</v>
      </c>
      <c r="EP60" s="4">
        <v>1516538</v>
      </c>
      <c r="EQ60" s="4">
        <v>3660</v>
      </c>
      <c r="ER60" s="4">
        <v>197306</v>
      </c>
      <c r="ES60" s="4">
        <v>6520</v>
      </c>
      <c r="ET60" s="24">
        <v>1319231</v>
      </c>
    </row>
    <row r="61" spans="1:150" x14ac:dyDescent="0.2">
      <c r="A61" s="3"/>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24"/>
    </row>
    <row r="62" spans="1:150" x14ac:dyDescent="0.2">
      <c r="A62" s="3">
        <v>5</v>
      </c>
      <c r="B62" s="4"/>
      <c r="C62" s="5">
        <v>355150</v>
      </c>
      <c r="D62" s="5">
        <v>178420</v>
      </c>
      <c r="E62" s="5">
        <v>122680</v>
      </c>
      <c r="F62" s="5">
        <v>46680</v>
      </c>
      <c r="G62" s="5">
        <v>321460</v>
      </c>
      <c r="H62" s="5">
        <v>13770</v>
      </c>
      <c r="I62" s="5">
        <v>185020</v>
      </c>
      <c r="J62" s="5">
        <v>221430</v>
      </c>
      <c r="K62" s="5">
        <v>638930</v>
      </c>
      <c r="L62" s="5">
        <v>9050</v>
      </c>
      <c r="M62" s="5">
        <v>6410</v>
      </c>
      <c r="N62" s="5">
        <v>2640</v>
      </c>
      <c r="O62" s="5">
        <v>2070</v>
      </c>
      <c r="P62" s="5">
        <v>41370</v>
      </c>
      <c r="Q62" s="5">
        <v>95810</v>
      </c>
      <c r="R62" s="5">
        <v>29366844</v>
      </c>
      <c r="S62" s="5">
        <v>353780</v>
      </c>
      <c r="T62" s="5">
        <v>29841189</v>
      </c>
      <c r="U62" s="5">
        <v>291540</v>
      </c>
      <c r="V62" s="5">
        <v>20741561</v>
      </c>
      <c r="W62" s="5">
        <v>119220</v>
      </c>
      <c r="X62" s="5">
        <v>306470</v>
      </c>
      <c r="Y62" s="5">
        <v>83400</v>
      </c>
      <c r="Z62" s="5">
        <v>757777</v>
      </c>
      <c r="AA62" s="5">
        <v>78080</v>
      </c>
      <c r="AB62" s="5">
        <v>572123</v>
      </c>
      <c r="AC62" s="5">
        <v>8520</v>
      </c>
      <c r="AD62" s="5">
        <v>7719</v>
      </c>
      <c r="AE62" s="5">
        <v>60050</v>
      </c>
      <c r="AF62" s="5">
        <v>1241326</v>
      </c>
      <c r="AG62" s="5">
        <v>69380</v>
      </c>
      <c r="AH62" s="5">
        <v>1488222</v>
      </c>
      <c r="AI62" s="5">
        <v>44220</v>
      </c>
      <c r="AJ62" s="5">
        <v>924739</v>
      </c>
      <c r="AK62" s="5">
        <v>68000</v>
      </c>
      <c r="AL62" s="5">
        <v>1911338</v>
      </c>
      <c r="AM62" s="4">
        <v>726</v>
      </c>
      <c r="AN62" s="5">
        <v>13940</v>
      </c>
      <c r="AO62" s="5">
        <v>82420</v>
      </c>
      <c r="AP62" s="5">
        <v>54920</v>
      </c>
      <c r="AQ62" s="5">
        <v>984784</v>
      </c>
      <c r="AR62" s="5">
        <v>18210</v>
      </c>
      <c r="AS62" s="5">
        <v>1362038</v>
      </c>
      <c r="AT62" s="5">
        <v>96550</v>
      </c>
      <c r="AU62" s="5">
        <v>474345</v>
      </c>
      <c r="AV62" s="5">
        <v>11460</v>
      </c>
      <c r="AW62" s="5">
        <v>3012</v>
      </c>
      <c r="AX62" s="5">
        <v>4190</v>
      </c>
      <c r="AY62" s="5">
        <v>105917</v>
      </c>
      <c r="AZ62" s="5">
        <v>10280</v>
      </c>
      <c r="BA62" s="5">
        <v>94819</v>
      </c>
      <c r="BB62" s="5">
        <v>6960</v>
      </c>
      <c r="BC62" s="5">
        <v>36827</v>
      </c>
      <c r="BD62" s="5">
        <v>30820</v>
      </c>
      <c r="BE62" s="5">
        <v>34905</v>
      </c>
      <c r="BF62" s="5">
        <v>305330</v>
      </c>
      <c r="BG62" s="5">
        <v>5208171</v>
      </c>
      <c r="BH62" s="5">
        <v>305330</v>
      </c>
      <c r="BI62" s="5">
        <v>5096248</v>
      </c>
      <c r="BJ62" s="5">
        <v>56790</v>
      </c>
      <c r="BK62" s="5">
        <v>111922</v>
      </c>
      <c r="BL62" s="5">
        <v>45390</v>
      </c>
      <c r="BM62" s="5">
        <v>1434587</v>
      </c>
      <c r="BN62" s="5">
        <v>9408731</v>
      </c>
      <c r="BO62" s="5">
        <v>10110</v>
      </c>
      <c r="BP62" s="5">
        <v>199306</v>
      </c>
      <c r="BQ62" s="5">
        <v>41260</v>
      </c>
      <c r="BR62" s="5">
        <v>561119</v>
      </c>
      <c r="BS62" s="5">
        <v>3760</v>
      </c>
      <c r="BT62" s="5">
        <v>5733</v>
      </c>
      <c r="BU62" s="5">
        <v>42180</v>
      </c>
      <c r="BV62" s="5">
        <v>351962</v>
      </c>
      <c r="BW62" s="5">
        <v>29990</v>
      </c>
      <c r="BX62" s="5">
        <v>22286</v>
      </c>
      <c r="BY62" s="5">
        <v>44480</v>
      </c>
      <c r="BZ62" s="5">
        <v>401670</v>
      </c>
      <c r="CA62" s="5">
        <v>45320</v>
      </c>
      <c r="CB62" s="5">
        <v>413875</v>
      </c>
      <c r="CC62" s="5">
        <v>37280</v>
      </c>
      <c r="CD62" s="5">
        <v>416991</v>
      </c>
      <c r="CE62" s="4">
        <v>700</v>
      </c>
      <c r="CF62" s="5">
        <v>5761</v>
      </c>
      <c r="CG62" s="5">
        <v>2090</v>
      </c>
      <c r="CH62" s="5">
        <v>1497</v>
      </c>
      <c r="CI62" s="5">
        <v>1900</v>
      </c>
      <c r="CJ62" s="5">
        <v>30855</v>
      </c>
      <c r="CK62" s="5">
        <v>37090</v>
      </c>
      <c r="CL62" s="5">
        <v>321364</v>
      </c>
      <c r="CM62" s="5">
        <v>1650</v>
      </c>
      <c r="CN62" s="5">
        <v>36269</v>
      </c>
      <c r="CO62" s="5">
        <v>54530</v>
      </c>
      <c r="CP62" s="5">
        <v>330385</v>
      </c>
      <c r="CQ62" s="5">
        <v>283920</v>
      </c>
      <c r="CR62" s="5">
        <v>23045566</v>
      </c>
      <c r="CS62" s="5">
        <v>282040</v>
      </c>
      <c r="CT62" s="5">
        <v>4228503</v>
      </c>
      <c r="CU62" s="4">
        <v>300</v>
      </c>
      <c r="CV62" s="5">
        <v>4180</v>
      </c>
      <c r="CW62" s="5">
        <v>5590</v>
      </c>
      <c r="CX62" s="5">
        <v>7858</v>
      </c>
      <c r="CY62" s="5">
        <v>130730</v>
      </c>
      <c r="CZ62" s="5">
        <v>270763</v>
      </c>
      <c r="DA62" s="5">
        <v>26360</v>
      </c>
      <c r="DB62" s="5">
        <v>30742</v>
      </c>
      <c r="DC62" s="5">
        <v>15890</v>
      </c>
      <c r="DD62" s="5">
        <v>9071</v>
      </c>
      <c r="DE62" s="5">
        <v>18920</v>
      </c>
      <c r="DF62" s="5">
        <v>22859</v>
      </c>
      <c r="DG62" s="5">
        <v>18590</v>
      </c>
      <c r="DH62" s="5">
        <v>3468</v>
      </c>
      <c r="DI62" s="5">
        <v>87440</v>
      </c>
      <c r="DJ62" s="5">
        <v>183572</v>
      </c>
      <c r="DK62" s="5">
        <v>4780</v>
      </c>
      <c r="DL62" s="5">
        <v>5559</v>
      </c>
      <c r="DM62" s="5">
        <v>48660</v>
      </c>
      <c r="DN62" s="5">
        <v>208935</v>
      </c>
      <c r="DO62" s="5">
        <v>9330</v>
      </c>
      <c r="DP62" s="5">
        <v>66078</v>
      </c>
      <c r="DQ62" s="5">
        <v>10170</v>
      </c>
      <c r="DR62" s="5">
        <v>70818</v>
      </c>
      <c r="DS62" s="5">
        <v>334480</v>
      </c>
      <c r="DT62" s="5">
        <v>4759422</v>
      </c>
      <c r="DU62" s="5">
        <v>48740</v>
      </c>
      <c r="DV62" s="5">
        <v>111149</v>
      </c>
      <c r="DW62" s="5">
        <v>42490</v>
      </c>
      <c r="DX62" s="5">
        <v>97294</v>
      </c>
      <c r="DY62" s="5">
        <v>35110</v>
      </c>
      <c r="DZ62" s="5">
        <v>59717</v>
      </c>
      <c r="EA62" s="5">
        <v>15960</v>
      </c>
      <c r="EB62" s="5">
        <v>14806</v>
      </c>
      <c r="EC62" s="5">
        <v>3820</v>
      </c>
      <c r="ED62" s="5">
        <v>5636</v>
      </c>
      <c r="EE62" s="5">
        <v>251540</v>
      </c>
      <c r="EF62" s="5">
        <v>3957739</v>
      </c>
      <c r="EG62" s="5">
        <v>270080</v>
      </c>
      <c r="EH62" s="5">
        <v>4266561</v>
      </c>
      <c r="EI62" s="5">
        <v>14810</v>
      </c>
      <c r="EJ62" s="5">
        <v>29421</v>
      </c>
      <c r="EK62" s="5">
        <v>14900</v>
      </c>
      <c r="EL62" s="5">
        <v>49826</v>
      </c>
      <c r="EM62" s="5">
        <v>78010</v>
      </c>
      <c r="EN62" s="5">
        <v>446516</v>
      </c>
      <c r="EO62" s="5">
        <v>265360</v>
      </c>
      <c r="EP62" s="5">
        <v>933220</v>
      </c>
      <c r="EQ62" s="5">
        <v>256730</v>
      </c>
      <c r="ER62" s="5">
        <v>736426</v>
      </c>
      <c r="ES62" s="5">
        <v>11220</v>
      </c>
      <c r="ET62" s="6">
        <v>196797</v>
      </c>
    </row>
    <row r="63" spans="1:150" x14ac:dyDescent="0.2">
      <c r="A63" s="3">
        <v>5</v>
      </c>
      <c r="B63" s="4" t="s">
        <v>7</v>
      </c>
      <c r="C63" s="4">
        <v>4420</v>
      </c>
      <c r="D63" s="4">
        <v>3030</v>
      </c>
      <c r="E63" s="4">
        <v>1040</v>
      </c>
      <c r="F63" s="4">
        <v>190</v>
      </c>
      <c r="G63" s="4">
        <v>2950</v>
      </c>
      <c r="H63" s="4">
        <v>520</v>
      </c>
      <c r="I63" s="4">
        <v>2520</v>
      </c>
      <c r="J63" s="4">
        <v>1140</v>
      </c>
      <c r="K63" s="4">
        <v>5910</v>
      </c>
      <c r="L63" s="4">
        <v>30</v>
      </c>
      <c r="M63" s="4">
        <v>30</v>
      </c>
      <c r="N63" s="23">
        <v>0</v>
      </c>
      <c r="O63" s="4">
        <v>0</v>
      </c>
      <c r="P63" s="4">
        <v>100</v>
      </c>
      <c r="Q63" s="4">
        <v>2060</v>
      </c>
      <c r="R63" s="4">
        <v>-280264</v>
      </c>
      <c r="S63" s="4">
        <v>3050</v>
      </c>
      <c r="T63" s="4">
        <v>-275280</v>
      </c>
      <c r="U63" s="4">
        <v>860</v>
      </c>
      <c r="V63" s="4">
        <v>31031</v>
      </c>
      <c r="W63" s="4">
        <v>1350</v>
      </c>
      <c r="X63" s="4">
        <v>4753</v>
      </c>
      <c r="Y63" s="4">
        <v>990</v>
      </c>
      <c r="Z63" s="4">
        <v>14343</v>
      </c>
      <c r="AA63" s="4">
        <v>910</v>
      </c>
      <c r="AB63" s="4">
        <v>12280</v>
      </c>
      <c r="AC63" s="4">
        <v>30</v>
      </c>
      <c r="AD63" s="4">
        <v>30</v>
      </c>
      <c r="AE63" s="4">
        <v>1580</v>
      </c>
      <c r="AF63" s="4">
        <v>-21285</v>
      </c>
      <c r="AG63" s="4">
        <v>1280</v>
      </c>
      <c r="AH63" s="4">
        <v>12081</v>
      </c>
      <c r="AI63" s="4">
        <v>380</v>
      </c>
      <c r="AJ63" s="4">
        <v>7089</v>
      </c>
      <c r="AK63" s="4">
        <v>450</v>
      </c>
      <c r="AL63" s="4">
        <v>5746</v>
      </c>
      <c r="AM63" s="4">
        <v>62</v>
      </c>
      <c r="AN63" s="4">
        <v>30</v>
      </c>
      <c r="AO63" s="4">
        <v>240</v>
      </c>
      <c r="AP63" s="23">
        <v>0</v>
      </c>
      <c r="AQ63" s="23">
        <v>0</v>
      </c>
      <c r="AR63" s="4">
        <v>630</v>
      </c>
      <c r="AS63" s="4">
        <v>-93709</v>
      </c>
      <c r="AT63" s="4">
        <v>890</v>
      </c>
      <c r="AU63" s="4">
        <v>4984</v>
      </c>
      <c r="AV63" s="23">
        <v>0</v>
      </c>
      <c r="AW63" s="23">
        <v>0</v>
      </c>
      <c r="AX63" s="4">
        <v>30</v>
      </c>
      <c r="AY63" s="4">
        <v>408</v>
      </c>
      <c r="AZ63" s="4">
        <v>190</v>
      </c>
      <c r="BA63" s="4">
        <v>1342</v>
      </c>
      <c r="BB63" s="23">
        <v>0</v>
      </c>
      <c r="BC63" s="23">
        <v>0</v>
      </c>
      <c r="BD63" s="4">
        <v>190</v>
      </c>
      <c r="BE63" s="4">
        <v>259</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60</v>
      </c>
      <c r="CT63" s="4">
        <v>67</v>
      </c>
      <c r="CU63" s="23">
        <v>0</v>
      </c>
      <c r="CV63" s="23">
        <v>0</v>
      </c>
      <c r="CW63" s="4">
        <v>50</v>
      </c>
      <c r="CX63" s="4">
        <v>19</v>
      </c>
      <c r="CY63" s="23">
        <v>0</v>
      </c>
      <c r="CZ63" s="23">
        <v>0</v>
      </c>
      <c r="DA63" s="4">
        <v>0</v>
      </c>
      <c r="DB63" s="4">
        <v>0</v>
      </c>
      <c r="DC63" s="4">
        <v>0</v>
      </c>
      <c r="DD63" s="4">
        <v>0</v>
      </c>
      <c r="DE63" s="4">
        <v>0</v>
      </c>
      <c r="DF63" s="4">
        <v>0</v>
      </c>
      <c r="DG63" s="4">
        <v>0</v>
      </c>
      <c r="DH63" s="4">
        <v>0</v>
      </c>
      <c r="DI63" s="23">
        <v>0</v>
      </c>
      <c r="DJ63" s="23">
        <v>0</v>
      </c>
      <c r="DK63" s="4">
        <v>0</v>
      </c>
      <c r="DL63" s="4">
        <v>0</v>
      </c>
      <c r="DM63" s="4">
        <v>510</v>
      </c>
      <c r="DN63" s="4">
        <v>1399</v>
      </c>
      <c r="DO63" s="4">
        <v>230</v>
      </c>
      <c r="DP63" s="4">
        <v>2461</v>
      </c>
      <c r="DQ63" s="4">
        <v>250</v>
      </c>
      <c r="DR63" s="4">
        <v>2429</v>
      </c>
      <c r="DS63" s="4">
        <v>1680</v>
      </c>
      <c r="DT63" s="4">
        <v>12814</v>
      </c>
      <c r="DU63" s="4">
        <v>310</v>
      </c>
      <c r="DV63" s="4">
        <v>280</v>
      </c>
      <c r="DW63" s="4">
        <v>180</v>
      </c>
      <c r="DX63" s="4">
        <v>174</v>
      </c>
      <c r="DY63" s="4">
        <v>120</v>
      </c>
      <c r="DZ63" s="4">
        <v>195</v>
      </c>
      <c r="EA63" s="4">
        <v>150</v>
      </c>
      <c r="EB63" s="4">
        <v>148</v>
      </c>
      <c r="EC63" s="4">
        <v>160</v>
      </c>
      <c r="ED63" s="4">
        <v>256</v>
      </c>
      <c r="EE63" s="4">
        <v>50</v>
      </c>
      <c r="EF63" s="4">
        <v>59</v>
      </c>
      <c r="EG63" s="4">
        <v>620</v>
      </c>
      <c r="EH63" s="4">
        <v>1652</v>
      </c>
      <c r="EI63" s="4">
        <v>30</v>
      </c>
      <c r="EJ63" s="4">
        <v>27</v>
      </c>
      <c r="EK63" s="4">
        <v>0</v>
      </c>
      <c r="EL63" s="4">
        <v>0</v>
      </c>
      <c r="EM63" s="4">
        <v>370</v>
      </c>
      <c r="EN63" s="4">
        <v>719</v>
      </c>
      <c r="EO63" s="4">
        <v>1500</v>
      </c>
      <c r="EP63" s="4">
        <v>11866</v>
      </c>
      <c r="EQ63" s="4">
        <v>1370</v>
      </c>
      <c r="ER63" s="4">
        <v>7951</v>
      </c>
      <c r="ES63" s="4">
        <v>190</v>
      </c>
      <c r="ET63" s="24">
        <v>3915</v>
      </c>
    </row>
    <row r="64" spans="1:150" x14ac:dyDescent="0.2">
      <c r="A64" s="3">
        <v>5</v>
      </c>
      <c r="B64" s="4" t="s">
        <v>8</v>
      </c>
      <c r="C64" s="4">
        <v>45590</v>
      </c>
      <c r="D64" s="4">
        <v>39220</v>
      </c>
      <c r="E64" s="4">
        <v>2810</v>
      </c>
      <c r="F64" s="4">
        <v>2960</v>
      </c>
      <c r="G64" s="4">
        <v>39250</v>
      </c>
      <c r="H64" s="4">
        <v>2790</v>
      </c>
      <c r="I64" s="4">
        <v>19260</v>
      </c>
      <c r="J64" s="4">
        <v>24420</v>
      </c>
      <c r="K64" s="4">
        <v>37240</v>
      </c>
      <c r="L64" s="4">
        <v>2170</v>
      </c>
      <c r="M64" s="4">
        <v>1490</v>
      </c>
      <c r="N64" s="4">
        <v>680</v>
      </c>
      <c r="O64" s="4">
        <v>680</v>
      </c>
      <c r="P64" s="4">
        <v>3330</v>
      </c>
      <c r="Q64" s="4">
        <v>8310</v>
      </c>
      <c r="R64" s="4">
        <v>225811</v>
      </c>
      <c r="S64" s="4">
        <v>45590</v>
      </c>
      <c r="T64" s="4">
        <v>232429</v>
      </c>
      <c r="U64" s="4">
        <v>33380</v>
      </c>
      <c r="V64" s="4">
        <v>174674</v>
      </c>
      <c r="W64" s="4">
        <v>7260</v>
      </c>
      <c r="X64" s="4">
        <v>3848</v>
      </c>
      <c r="Y64" s="4">
        <v>4810</v>
      </c>
      <c r="Z64" s="4">
        <v>5839</v>
      </c>
      <c r="AA64" s="4">
        <v>4360</v>
      </c>
      <c r="AB64" s="4">
        <v>3822</v>
      </c>
      <c r="AC64" s="4">
        <v>140</v>
      </c>
      <c r="AD64" s="4">
        <v>91</v>
      </c>
      <c r="AE64" s="4">
        <v>6870</v>
      </c>
      <c r="AF64" s="4">
        <v>24636</v>
      </c>
      <c r="AG64" s="4">
        <v>3780</v>
      </c>
      <c r="AH64" s="4">
        <v>1749</v>
      </c>
      <c r="AI64" s="4">
        <v>2420</v>
      </c>
      <c r="AJ64" s="4">
        <v>9015</v>
      </c>
      <c r="AK64" s="4">
        <v>4070</v>
      </c>
      <c r="AL64" s="4">
        <v>17722</v>
      </c>
      <c r="AM64" s="4">
        <v>35</v>
      </c>
      <c r="AN64" s="4">
        <v>540</v>
      </c>
      <c r="AO64" s="4">
        <v>1802</v>
      </c>
      <c r="AP64" s="4">
        <v>130</v>
      </c>
      <c r="AQ64" s="4">
        <v>512</v>
      </c>
      <c r="AR64" s="4">
        <v>440</v>
      </c>
      <c r="AS64" s="4">
        <v>-1026</v>
      </c>
      <c r="AT64" s="4">
        <v>7000</v>
      </c>
      <c r="AU64" s="4">
        <v>6618</v>
      </c>
      <c r="AV64" s="4">
        <v>70</v>
      </c>
      <c r="AW64" s="4">
        <v>17</v>
      </c>
      <c r="AX64" s="23">
        <v>0</v>
      </c>
      <c r="AY64" s="23">
        <v>0</v>
      </c>
      <c r="AZ64" s="4">
        <v>370</v>
      </c>
      <c r="BA64" s="4">
        <v>1245</v>
      </c>
      <c r="BB64" s="4">
        <v>100</v>
      </c>
      <c r="BC64" s="4">
        <v>406</v>
      </c>
      <c r="BD64" s="4">
        <v>790</v>
      </c>
      <c r="BE64" s="4">
        <v>793</v>
      </c>
      <c r="BF64" s="4">
        <v>45070</v>
      </c>
      <c r="BG64" s="4">
        <v>477851</v>
      </c>
      <c r="BH64" s="4">
        <v>45070</v>
      </c>
      <c r="BI64" s="4">
        <v>465892</v>
      </c>
      <c r="BJ64" s="4">
        <v>6540</v>
      </c>
      <c r="BK64" s="4">
        <v>11958</v>
      </c>
      <c r="BL64" s="4">
        <v>520</v>
      </c>
      <c r="BM64" s="4">
        <v>12643</v>
      </c>
      <c r="BN64" s="4">
        <v>2668</v>
      </c>
      <c r="BO64" s="4">
        <v>360</v>
      </c>
      <c r="BP64" s="4">
        <v>6850</v>
      </c>
      <c r="BQ64" s="4">
        <v>170</v>
      </c>
      <c r="BR64" s="4">
        <v>300</v>
      </c>
      <c r="BS64" s="4">
        <v>280</v>
      </c>
      <c r="BT64" s="4">
        <v>131</v>
      </c>
      <c r="BU64" s="4">
        <v>380</v>
      </c>
      <c r="BV64" s="4">
        <v>2463</v>
      </c>
      <c r="BW64" s="4">
        <v>260</v>
      </c>
      <c r="BX64" s="4">
        <v>126</v>
      </c>
      <c r="BY64" s="4">
        <v>480</v>
      </c>
      <c r="BZ64" s="4">
        <v>2628</v>
      </c>
      <c r="CA64" s="4">
        <v>500</v>
      </c>
      <c r="CB64" s="4">
        <v>2744</v>
      </c>
      <c r="CC64" s="4">
        <v>290</v>
      </c>
      <c r="CD64" s="4">
        <v>2526</v>
      </c>
      <c r="CE64" s="4">
        <v>0</v>
      </c>
      <c r="CF64" s="4">
        <v>0</v>
      </c>
      <c r="CG64" s="23">
        <v>0</v>
      </c>
      <c r="CH64" s="23">
        <v>0</v>
      </c>
      <c r="CI64" s="23">
        <v>0</v>
      </c>
      <c r="CJ64" s="23">
        <v>0</v>
      </c>
      <c r="CK64" s="4">
        <v>270</v>
      </c>
      <c r="CL64" s="4">
        <v>281</v>
      </c>
      <c r="CM64" s="23">
        <v>0</v>
      </c>
      <c r="CN64" s="23">
        <v>0</v>
      </c>
      <c r="CO64" s="4">
        <v>100</v>
      </c>
      <c r="CP64" s="4">
        <v>9</v>
      </c>
      <c r="CQ64" s="4">
        <v>1620</v>
      </c>
      <c r="CR64" s="4">
        <v>3110</v>
      </c>
      <c r="CS64" s="4">
        <v>1100</v>
      </c>
      <c r="CT64" s="4">
        <v>245</v>
      </c>
      <c r="CU64" s="4">
        <v>0</v>
      </c>
      <c r="CV64" s="4">
        <v>0</v>
      </c>
      <c r="CW64" s="4">
        <v>180</v>
      </c>
      <c r="CX64" s="4">
        <v>74</v>
      </c>
      <c r="CY64" s="4">
        <v>220</v>
      </c>
      <c r="CZ64" s="4">
        <v>24</v>
      </c>
      <c r="DA64" s="4">
        <v>150</v>
      </c>
      <c r="DB64" s="4">
        <v>6</v>
      </c>
      <c r="DC64" s="4">
        <v>0</v>
      </c>
      <c r="DD64" s="4">
        <v>0</v>
      </c>
      <c r="DE64" s="4">
        <v>20</v>
      </c>
      <c r="DF64" s="4">
        <v>4</v>
      </c>
      <c r="DG64" s="23">
        <v>0</v>
      </c>
      <c r="DH64" s="23">
        <v>0</v>
      </c>
      <c r="DI64" s="23">
        <v>0</v>
      </c>
      <c r="DJ64" s="23">
        <v>0</v>
      </c>
      <c r="DK64" s="4">
        <v>0</v>
      </c>
      <c r="DL64" s="4">
        <v>0</v>
      </c>
      <c r="DM64" s="4">
        <v>5860</v>
      </c>
      <c r="DN64" s="4">
        <v>4192</v>
      </c>
      <c r="DO64" s="4">
        <v>700</v>
      </c>
      <c r="DP64" s="4">
        <v>5928</v>
      </c>
      <c r="DQ64" s="4">
        <v>740</v>
      </c>
      <c r="DR64" s="4">
        <v>5849</v>
      </c>
      <c r="DS64" s="4">
        <v>36680</v>
      </c>
      <c r="DT64" s="4">
        <v>27858</v>
      </c>
      <c r="DU64" s="4">
        <v>12080</v>
      </c>
      <c r="DV64" s="4">
        <v>11165</v>
      </c>
      <c r="DW64" s="4">
        <v>10300</v>
      </c>
      <c r="DX64" s="4">
        <v>9820</v>
      </c>
      <c r="DY64" s="4">
        <v>2930</v>
      </c>
      <c r="DZ64" s="4">
        <v>1998</v>
      </c>
      <c r="EA64" s="4">
        <v>1090</v>
      </c>
      <c r="EB64" s="4">
        <v>956</v>
      </c>
      <c r="EC64" s="4">
        <v>380</v>
      </c>
      <c r="ED64" s="4">
        <v>402</v>
      </c>
      <c r="EE64" s="4">
        <v>1040</v>
      </c>
      <c r="EF64" s="4">
        <v>227</v>
      </c>
      <c r="EG64" s="4">
        <v>7200</v>
      </c>
      <c r="EH64" s="4">
        <v>4548</v>
      </c>
      <c r="EI64" s="4">
        <v>0</v>
      </c>
      <c r="EJ64" s="4">
        <v>0</v>
      </c>
      <c r="EK64" s="4">
        <v>0</v>
      </c>
      <c r="EL64" s="4">
        <v>0</v>
      </c>
      <c r="EM64" s="4">
        <v>4890</v>
      </c>
      <c r="EN64" s="4">
        <v>2439</v>
      </c>
      <c r="EO64" s="4">
        <v>34520</v>
      </c>
      <c r="EP64" s="4">
        <v>25733</v>
      </c>
      <c r="EQ64" s="4">
        <v>34330</v>
      </c>
      <c r="ER64" s="4">
        <v>25433</v>
      </c>
      <c r="ES64" s="4">
        <v>240</v>
      </c>
      <c r="ET64" s="24">
        <v>300</v>
      </c>
    </row>
    <row r="65" spans="1:151" x14ac:dyDescent="0.2">
      <c r="A65" s="3">
        <v>5</v>
      </c>
      <c r="B65" s="4" t="s">
        <v>9</v>
      </c>
      <c r="C65" s="4">
        <v>61140</v>
      </c>
      <c r="D65" s="4">
        <v>41040</v>
      </c>
      <c r="E65" s="4">
        <v>6620</v>
      </c>
      <c r="F65" s="4">
        <v>12350</v>
      </c>
      <c r="G65" s="4">
        <v>55250</v>
      </c>
      <c r="H65" s="4">
        <v>2830</v>
      </c>
      <c r="I65" s="4">
        <v>28100</v>
      </c>
      <c r="J65" s="4">
        <v>44640</v>
      </c>
      <c r="K65" s="4">
        <v>89040</v>
      </c>
      <c r="L65" s="4">
        <v>2870</v>
      </c>
      <c r="M65" s="4">
        <v>2090</v>
      </c>
      <c r="N65" s="4">
        <v>780</v>
      </c>
      <c r="O65" s="4">
        <v>820</v>
      </c>
      <c r="P65" s="4">
        <v>11390</v>
      </c>
      <c r="Q65" s="4">
        <v>12630</v>
      </c>
      <c r="R65" s="4">
        <v>1052236</v>
      </c>
      <c r="S65" s="4">
        <v>61140</v>
      </c>
      <c r="T65" s="4">
        <v>1072038</v>
      </c>
      <c r="U65" s="4">
        <v>47950</v>
      </c>
      <c r="V65" s="4">
        <v>795766</v>
      </c>
      <c r="W65" s="4">
        <v>9850</v>
      </c>
      <c r="X65" s="4">
        <v>8689</v>
      </c>
      <c r="Y65" s="4">
        <v>6230</v>
      </c>
      <c r="Z65" s="4">
        <v>14287</v>
      </c>
      <c r="AA65" s="4">
        <v>5700</v>
      </c>
      <c r="AB65" s="4">
        <v>9179</v>
      </c>
      <c r="AC65" s="4">
        <v>350</v>
      </c>
      <c r="AD65" s="4">
        <v>235</v>
      </c>
      <c r="AE65" s="4">
        <v>10580</v>
      </c>
      <c r="AF65" s="4">
        <v>103118</v>
      </c>
      <c r="AG65" s="4">
        <v>4810</v>
      </c>
      <c r="AH65" s="4">
        <v>7798</v>
      </c>
      <c r="AI65" s="4">
        <v>4850</v>
      </c>
      <c r="AJ65" s="4">
        <v>35670</v>
      </c>
      <c r="AK65" s="4">
        <v>8110</v>
      </c>
      <c r="AL65" s="4">
        <v>79086</v>
      </c>
      <c r="AM65" s="4">
        <v>56</v>
      </c>
      <c r="AN65" s="4">
        <v>2580</v>
      </c>
      <c r="AO65" s="4">
        <v>11732</v>
      </c>
      <c r="AP65" s="4">
        <v>5510</v>
      </c>
      <c r="AQ65" s="4">
        <v>11432</v>
      </c>
      <c r="AR65" s="4">
        <v>880</v>
      </c>
      <c r="AS65" s="4">
        <v>2846</v>
      </c>
      <c r="AT65" s="4">
        <v>12980</v>
      </c>
      <c r="AU65" s="4">
        <v>19802</v>
      </c>
      <c r="AV65" s="4">
        <v>350</v>
      </c>
      <c r="AW65" s="4">
        <v>78</v>
      </c>
      <c r="AX65" s="4">
        <v>60</v>
      </c>
      <c r="AY65" s="4">
        <v>362</v>
      </c>
      <c r="AZ65" s="4">
        <v>820</v>
      </c>
      <c r="BA65" s="4">
        <v>2972</v>
      </c>
      <c r="BB65" s="4">
        <v>470</v>
      </c>
      <c r="BC65" s="4">
        <v>1505</v>
      </c>
      <c r="BD65" s="4">
        <v>2960</v>
      </c>
      <c r="BE65" s="4">
        <v>2959</v>
      </c>
      <c r="BF65" s="4">
        <v>59710</v>
      </c>
      <c r="BG65" s="4">
        <v>892354</v>
      </c>
      <c r="BH65" s="4">
        <v>59710</v>
      </c>
      <c r="BI65" s="4">
        <v>875219</v>
      </c>
      <c r="BJ65" s="4">
        <v>9250</v>
      </c>
      <c r="BK65" s="4">
        <v>17135</v>
      </c>
      <c r="BL65" s="4">
        <v>1420</v>
      </c>
      <c r="BM65" s="4">
        <v>35100</v>
      </c>
      <c r="BN65" s="4">
        <v>25915</v>
      </c>
      <c r="BO65" s="4">
        <v>940</v>
      </c>
      <c r="BP65" s="4">
        <v>17429</v>
      </c>
      <c r="BQ65" s="4">
        <v>720</v>
      </c>
      <c r="BR65" s="4">
        <v>1412</v>
      </c>
      <c r="BS65" s="4">
        <v>600</v>
      </c>
      <c r="BT65" s="4">
        <v>414</v>
      </c>
      <c r="BU65" s="4">
        <v>1110</v>
      </c>
      <c r="BV65" s="4">
        <v>6909</v>
      </c>
      <c r="BW65" s="4">
        <v>800</v>
      </c>
      <c r="BX65" s="4">
        <v>413</v>
      </c>
      <c r="BY65" s="4">
        <v>1330</v>
      </c>
      <c r="BZ65" s="4">
        <v>7614</v>
      </c>
      <c r="CA65" s="4">
        <v>1400</v>
      </c>
      <c r="CB65" s="4">
        <v>7939</v>
      </c>
      <c r="CC65" s="4">
        <v>840</v>
      </c>
      <c r="CD65" s="4">
        <v>7056</v>
      </c>
      <c r="CE65" s="4">
        <v>30</v>
      </c>
      <c r="CF65" s="4">
        <v>174</v>
      </c>
      <c r="CG65" s="4">
        <v>50</v>
      </c>
      <c r="CH65" s="4">
        <v>18</v>
      </c>
      <c r="CI65" s="4">
        <v>20</v>
      </c>
      <c r="CJ65" s="4">
        <v>45</v>
      </c>
      <c r="CK65" s="4">
        <v>870</v>
      </c>
      <c r="CL65" s="4">
        <v>1890</v>
      </c>
      <c r="CM65" s="4">
        <v>50</v>
      </c>
      <c r="CN65" s="4">
        <v>354</v>
      </c>
      <c r="CO65" s="4">
        <v>4120</v>
      </c>
      <c r="CP65" s="4">
        <v>2806</v>
      </c>
      <c r="CQ65" s="4">
        <v>39390</v>
      </c>
      <c r="CR65" s="4">
        <v>217492</v>
      </c>
      <c r="CS65" s="4">
        <v>38840</v>
      </c>
      <c r="CT65" s="4">
        <v>21825</v>
      </c>
      <c r="CU65" s="4">
        <v>0</v>
      </c>
      <c r="CV65" s="4">
        <v>0</v>
      </c>
      <c r="CW65" s="4">
        <v>910</v>
      </c>
      <c r="CX65" s="4">
        <v>351</v>
      </c>
      <c r="CY65" s="4">
        <v>13850</v>
      </c>
      <c r="CZ65" s="4">
        <v>4739</v>
      </c>
      <c r="DA65" s="4">
        <v>710</v>
      </c>
      <c r="DB65" s="4">
        <v>40</v>
      </c>
      <c r="DC65" s="4">
        <v>670</v>
      </c>
      <c r="DD65" s="4">
        <v>204</v>
      </c>
      <c r="DE65" s="4">
        <v>2690</v>
      </c>
      <c r="DF65" s="4">
        <v>1456</v>
      </c>
      <c r="DG65" s="4">
        <v>4460</v>
      </c>
      <c r="DH65" s="4">
        <v>783</v>
      </c>
      <c r="DI65" s="4">
        <v>6230</v>
      </c>
      <c r="DJ65" s="4">
        <v>2210</v>
      </c>
      <c r="DK65" s="4">
        <v>110</v>
      </c>
      <c r="DL65" s="4">
        <v>33</v>
      </c>
      <c r="DM65" s="4">
        <v>9260</v>
      </c>
      <c r="DN65" s="4">
        <v>17096</v>
      </c>
      <c r="DO65" s="4">
        <v>2510</v>
      </c>
      <c r="DP65" s="4">
        <v>17379</v>
      </c>
      <c r="DQ65" s="4">
        <v>2520</v>
      </c>
      <c r="DR65" s="4">
        <v>16814</v>
      </c>
      <c r="DS65" s="4">
        <v>56340</v>
      </c>
      <c r="DT65" s="4">
        <v>161661</v>
      </c>
      <c r="DU65" s="4">
        <v>20280</v>
      </c>
      <c r="DV65" s="4">
        <v>64548</v>
      </c>
      <c r="DW65" s="4">
        <v>17930</v>
      </c>
      <c r="DX65" s="4">
        <v>56746</v>
      </c>
      <c r="DY65" s="4">
        <v>13720</v>
      </c>
      <c r="DZ65" s="4">
        <v>23605</v>
      </c>
      <c r="EA65" s="4">
        <v>2690</v>
      </c>
      <c r="EB65" s="4">
        <v>2326</v>
      </c>
      <c r="EC65" s="4">
        <v>1280</v>
      </c>
      <c r="ED65" s="4">
        <v>1346</v>
      </c>
      <c r="EE65" s="4">
        <v>29110</v>
      </c>
      <c r="EF65" s="4">
        <v>17086</v>
      </c>
      <c r="EG65" s="4">
        <v>36150</v>
      </c>
      <c r="EH65" s="4">
        <v>34706</v>
      </c>
      <c r="EI65" s="23">
        <v>0</v>
      </c>
      <c r="EJ65" s="23">
        <v>0</v>
      </c>
      <c r="EK65" s="4">
        <v>0</v>
      </c>
      <c r="EL65" s="4">
        <v>0</v>
      </c>
      <c r="EM65" s="4">
        <v>6230</v>
      </c>
      <c r="EN65" s="4">
        <v>8036</v>
      </c>
      <c r="EO65" s="4">
        <v>52710</v>
      </c>
      <c r="EP65" s="4">
        <v>134869</v>
      </c>
      <c r="EQ65" s="4">
        <v>52330</v>
      </c>
      <c r="ER65" s="4">
        <v>133697</v>
      </c>
      <c r="ES65" s="4">
        <v>570</v>
      </c>
      <c r="ET65" s="24">
        <v>1172</v>
      </c>
    </row>
    <row r="66" spans="1:151" x14ac:dyDescent="0.2">
      <c r="A66" s="3">
        <v>5</v>
      </c>
      <c r="B66" s="4" t="s">
        <v>10</v>
      </c>
      <c r="C66" s="4">
        <v>77190</v>
      </c>
      <c r="D66" s="4">
        <v>45270</v>
      </c>
      <c r="E66" s="4">
        <v>13140</v>
      </c>
      <c r="F66" s="4">
        <v>16570</v>
      </c>
      <c r="G66" s="4">
        <v>70820</v>
      </c>
      <c r="H66" s="4">
        <v>2910</v>
      </c>
      <c r="I66" s="4">
        <v>36280</v>
      </c>
      <c r="J66" s="4">
        <v>58130</v>
      </c>
      <c r="K66" s="4">
        <v>128000</v>
      </c>
      <c r="L66" s="4">
        <v>2680</v>
      </c>
      <c r="M66" s="4">
        <v>2110</v>
      </c>
      <c r="N66" s="4">
        <v>580</v>
      </c>
      <c r="O66" s="4">
        <v>570</v>
      </c>
      <c r="P66" s="4">
        <v>14560</v>
      </c>
      <c r="Q66" s="4">
        <v>15900</v>
      </c>
      <c r="R66" s="4">
        <v>2821413</v>
      </c>
      <c r="S66" s="4">
        <v>77190</v>
      </c>
      <c r="T66" s="4">
        <v>2865321</v>
      </c>
      <c r="U66" s="4">
        <v>66480</v>
      </c>
      <c r="V66" s="4">
        <v>2313356</v>
      </c>
      <c r="W66" s="4">
        <v>15340</v>
      </c>
      <c r="X66" s="4">
        <v>15039</v>
      </c>
      <c r="Y66" s="4">
        <v>9420</v>
      </c>
      <c r="Z66" s="4">
        <v>28065</v>
      </c>
      <c r="AA66" s="4">
        <v>8710</v>
      </c>
      <c r="AB66" s="4">
        <v>18778</v>
      </c>
      <c r="AC66" s="4">
        <v>1160</v>
      </c>
      <c r="AD66" s="4">
        <v>733</v>
      </c>
      <c r="AE66" s="4">
        <v>9910</v>
      </c>
      <c r="AF66" s="4">
        <v>128287</v>
      </c>
      <c r="AG66" s="4">
        <v>7480</v>
      </c>
      <c r="AH66" s="4">
        <v>18936</v>
      </c>
      <c r="AI66" s="4">
        <v>6360</v>
      </c>
      <c r="AJ66" s="4">
        <v>66662</v>
      </c>
      <c r="AK66" s="4">
        <v>11030</v>
      </c>
      <c r="AL66" s="4">
        <v>168422</v>
      </c>
      <c r="AM66" s="4">
        <v>90</v>
      </c>
      <c r="AN66" s="4">
        <v>3950</v>
      </c>
      <c r="AO66" s="4">
        <v>22314</v>
      </c>
      <c r="AP66" s="4">
        <v>11090</v>
      </c>
      <c r="AQ66" s="4">
        <v>87542</v>
      </c>
      <c r="AR66" s="4">
        <v>1630</v>
      </c>
      <c r="AS66" s="4">
        <v>17950</v>
      </c>
      <c r="AT66" s="4">
        <v>18900</v>
      </c>
      <c r="AU66" s="4">
        <v>43908</v>
      </c>
      <c r="AV66" s="4">
        <v>1290</v>
      </c>
      <c r="AW66" s="4">
        <v>305</v>
      </c>
      <c r="AX66" s="4">
        <v>210</v>
      </c>
      <c r="AY66" s="4">
        <v>1882</v>
      </c>
      <c r="AZ66" s="4">
        <v>1500</v>
      </c>
      <c r="BA66" s="4">
        <v>7160</v>
      </c>
      <c r="BB66" s="4">
        <v>1480</v>
      </c>
      <c r="BC66" s="4">
        <v>5930</v>
      </c>
      <c r="BD66" s="4">
        <v>8830</v>
      </c>
      <c r="BE66" s="4">
        <v>9847</v>
      </c>
      <c r="BF66" s="4">
        <v>73180</v>
      </c>
      <c r="BG66" s="4">
        <v>1162960</v>
      </c>
      <c r="BH66" s="4">
        <v>73180</v>
      </c>
      <c r="BI66" s="4">
        <v>1143927</v>
      </c>
      <c r="BJ66" s="4">
        <v>9840</v>
      </c>
      <c r="BK66" s="4">
        <v>19033</v>
      </c>
      <c r="BL66" s="4">
        <v>4010</v>
      </c>
      <c r="BM66" s="4">
        <v>89486</v>
      </c>
      <c r="BN66" s="4">
        <v>156622</v>
      </c>
      <c r="BO66" s="4">
        <v>1880</v>
      </c>
      <c r="BP66" s="4">
        <v>28572</v>
      </c>
      <c r="BQ66" s="4">
        <v>3100</v>
      </c>
      <c r="BR66" s="4">
        <v>6786</v>
      </c>
      <c r="BS66" s="4">
        <v>820</v>
      </c>
      <c r="BT66" s="4">
        <v>1002</v>
      </c>
      <c r="BU66" s="4">
        <v>3460</v>
      </c>
      <c r="BV66" s="4">
        <v>21027</v>
      </c>
      <c r="BW66" s="4">
        <v>2560</v>
      </c>
      <c r="BX66" s="4">
        <v>1412</v>
      </c>
      <c r="BY66" s="4">
        <v>3850</v>
      </c>
      <c r="BZ66" s="4">
        <v>26288</v>
      </c>
      <c r="CA66" s="4">
        <v>3980</v>
      </c>
      <c r="CB66" s="4">
        <v>27129</v>
      </c>
      <c r="CC66" s="4">
        <v>2870</v>
      </c>
      <c r="CD66" s="4">
        <v>22693</v>
      </c>
      <c r="CE66" s="4">
        <v>60</v>
      </c>
      <c r="CF66" s="4">
        <v>408</v>
      </c>
      <c r="CG66" s="4">
        <v>130</v>
      </c>
      <c r="CH66" s="4">
        <v>170</v>
      </c>
      <c r="CI66" s="4">
        <v>60</v>
      </c>
      <c r="CJ66" s="4">
        <v>122</v>
      </c>
      <c r="CK66" s="4">
        <v>2850</v>
      </c>
      <c r="CL66" s="4">
        <v>7604</v>
      </c>
      <c r="CM66" s="4">
        <v>130</v>
      </c>
      <c r="CN66" s="4">
        <v>1393</v>
      </c>
      <c r="CO66" s="4">
        <v>8760</v>
      </c>
      <c r="CP66" s="4">
        <v>14991</v>
      </c>
      <c r="CQ66" s="4">
        <v>76440</v>
      </c>
      <c r="CR66" s="4">
        <v>1559697</v>
      </c>
      <c r="CS66" s="4">
        <v>75850</v>
      </c>
      <c r="CT66" s="4">
        <v>170218</v>
      </c>
      <c r="CU66" s="4">
        <v>0</v>
      </c>
      <c r="CV66" s="4">
        <v>0</v>
      </c>
      <c r="CW66" s="4">
        <v>2640</v>
      </c>
      <c r="CX66" s="4">
        <v>2049</v>
      </c>
      <c r="CY66" s="4">
        <v>33220</v>
      </c>
      <c r="CZ66" s="4">
        <v>37828</v>
      </c>
      <c r="DA66" s="4">
        <v>2320</v>
      </c>
      <c r="DB66" s="4">
        <v>152</v>
      </c>
      <c r="DC66" s="4">
        <v>3210</v>
      </c>
      <c r="DD66" s="4">
        <v>1839</v>
      </c>
      <c r="DE66" s="4">
        <v>5780</v>
      </c>
      <c r="DF66" s="4">
        <v>6514</v>
      </c>
      <c r="DG66" s="4">
        <v>11540</v>
      </c>
      <c r="DH66" s="4">
        <v>2229</v>
      </c>
      <c r="DI66" s="4">
        <v>21410</v>
      </c>
      <c r="DJ66" s="4">
        <v>26681</v>
      </c>
      <c r="DK66" s="4">
        <v>600</v>
      </c>
      <c r="DL66" s="4">
        <v>304</v>
      </c>
      <c r="DM66" s="4">
        <v>7720</v>
      </c>
      <c r="DN66" s="4">
        <v>23396</v>
      </c>
      <c r="DO66" s="4">
        <v>4350</v>
      </c>
      <c r="DP66" s="4">
        <v>27316</v>
      </c>
      <c r="DQ66" s="4">
        <v>4330</v>
      </c>
      <c r="DR66" s="4">
        <v>28114</v>
      </c>
      <c r="DS66" s="4">
        <v>74840</v>
      </c>
      <c r="DT66" s="4">
        <v>310906</v>
      </c>
      <c r="DU66" s="4">
        <v>15710</v>
      </c>
      <c r="DV66" s="4">
        <v>34985</v>
      </c>
      <c r="DW66" s="4">
        <v>13810</v>
      </c>
      <c r="DX66" s="4">
        <v>30425</v>
      </c>
      <c r="DY66" s="4">
        <v>14730</v>
      </c>
      <c r="DZ66" s="4">
        <v>28141</v>
      </c>
      <c r="EA66" s="4">
        <v>3640</v>
      </c>
      <c r="EB66" s="4">
        <v>3184</v>
      </c>
      <c r="EC66" s="4">
        <v>1480</v>
      </c>
      <c r="ED66" s="4">
        <v>2289</v>
      </c>
      <c r="EE66" s="4">
        <v>59110</v>
      </c>
      <c r="EF66" s="4">
        <v>132390</v>
      </c>
      <c r="EG66" s="4">
        <v>62560</v>
      </c>
      <c r="EH66" s="4">
        <v>157300</v>
      </c>
      <c r="EI66" s="4">
        <v>30</v>
      </c>
      <c r="EJ66" s="4">
        <v>39</v>
      </c>
      <c r="EK66" s="4">
        <v>0</v>
      </c>
      <c r="EL66" s="4">
        <v>0</v>
      </c>
      <c r="EM66" s="4">
        <v>11010</v>
      </c>
      <c r="EN66" s="4">
        <v>19428</v>
      </c>
      <c r="EO66" s="4">
        <v>65700</v>
      </c>
      <c r="EP66" s="4">
        <v>172753</v>
      </c>
      <c r="EQ66" s="4">
        <v>65020</v>
      </c>
      <c r="ER66" s="4">
        <v>170229</v>
      </c>
      <c r="ES66" s="4">
        <v>1020</v>
      </c>
      <c r="ET66" s="24">
        <v>2525</v>
      </c>
    </row>
    <row r="67" spans="1:151" x14ac:dyDescent="0.2">
      <c r="A67" s="3">
        <v>5</v>
      </c>
      <c r="B67" s="4" t="s">
        <v>11</v>
      </c>
      <c r="C67" s="4">
        <v>49200</v>
      </c>
      <c r="D67" s="4">
        <v>25690</v>
      </c>
      <c r="E67" s="4">
        <v>14380</v>
      </c>
      <c r="F67" s="4">
        <v>7490</v>
      </c>
      <c r="G67" s="4">
        <v>44820</v>
      </c>
      <c r="H67" s="4">
        <v>1730</v>
      </c>
      <c r="I67" s="4">
        <v>26270</v>
      </c>
      <c r="J67" s="4">
        <v>33830</v>
      </c>
      <c r="K67" s="4">
        <v>86540</v>
      </c>
      <c r="L67" s="4">
        <v>860</v>
      </c>
      <c r="M67" s="4">
        <v>520</v>
      </c>
      <c r="N67" s="4">
        <v>330</v>
      </c>
      <c r="O67" s="23">
        <v>0</v>
      </c>
      <c r="P67" s="4">
        <v>6080</v>
      </c>
      <c r="Q67" s="4">
        <v>14370</v>
      </c>
      <c r="R67" s="4">
        <v>3032291</v>
      </c>
      <c r="S67" s="4">
        <v>49200</v>
      </c>
      <c r="T67" s="4">
        <v>3079323</v>
      </c>
      <c r="U67" s="4">
        <v>41670</v>
      </c>
      <c r="V67" s="4">
        <v>2339963</v>
      </c>
      <c r="W67" s="4">
        <v>16390</v>
      </c>
      <c r="X67" s="4">
        <v>19210</v>
      </c>
      <c r="Y67" s="4">
        <v>10280</v>
      </c>
      <c r="Z67" s="4">
        <v>39525</v>
      </c>
      <c r="AA67" s="4">
        <v>9540</v>
      </c>
      <c r="AB67" s="4">
        <v>27102</v>
      </c>
      <c r="AC67" s="4">
        <v>2180</v>
      </c>
      <c r="AD67" s="4">
        <v>1410</v>
      </c>
      <c r="AE67" s="4">
        <v>6870</v>
      </c>
      <c r="AF67" s="4">
        <v>102093</v>
      </c>
      <c r="AG67" s="4">
        <v>8210</v>
      </c>
      <c r="AH67" s="4">
        <v>29752</v>
      </c>
      <c r="AI67" s="4">
        <v>6320</v>
      </c>
      <c r="AJ67" s="4">
        <v>88174</v>
      </c>
      <c r="AK67" s="4">
        <v>10660</v>
      </c>
      <c r="AL67" s="4">
        <v>249771</v>
      </c>
      <c r="AM67" s="4">
        <v>71</v>
      </c>
      <c r="AN67" s="4">
        <v>2350</v>
      </c>
      <c r="AO67" s="4">
        <v>15993</v>
      </c>
      <c r="AP67" s="4">
        <v>10020</v>
      </c>
      <c r="AQ67" s="4">
        <v>166494</v>
      </c>
      <c r="AR67" s="4">
        <v>1710</v>
      </c>
      <c r="AS67" s="4">
        <v>22523</v>
      </c>
      <c r="AT67" s="4">
        <v>14960</v>
      </c>
      <c r="AU67" s="4">
        <v>47032</v>
      </c>
      <c r="AV67" s="4">
        <v>1760</v>
      </c>
      <c r="AW67" s="4">
        <v>433</v>
      </c>
      <c r="AX67" s="4">
        <v>270</v>
      </c>
      <c r="AY67" s="4">
        <v>3193</v>
      </c>
      <c r="AZ67" s="4">
        <v>1240</v>
      </c>
      <c r="BA67" s="4">
        <v>8234</v>
      </c>
      <c r="BB67" s="4">
        <v>1430</v>
      </c>
      <c r="BC67" s="4">
        <v>7000</v>
      </c>
      <c r="BD67" s="4">
        <v>7130</v>
      </c>
      <c r="BE67" s="4">
        <v>8701</v>
      </c>
      <c r="BF67" s="4">
        <v>41850</v>
      </c>
      <c r="BG67" s="4">
        <v>731437</v>
      </c>
      <c r="BH67" s="4">
        <v>41850</v>
      </c>
      <c r="BI67" s="4">
        <v>715265</v>
      </c>
      <c r="BJ67" s="4">
        <v>8420</v>
      </c>
      <c r="BK67" s="4">
        <v>16172</v>
      </c>
      <c r="BL67" s="4">
        <v>7350</v>
      </c>
      <c r="BM67" s="4">
        <v>162891</v>
      </c>
      <c r="BN67" s="4">
        <v>465394</v>
      </c>
      <c r="BO67" s="4">
        <v>2170</v>
      </c>
      <c r="BP67" s="4">
        <v>36189</v>
      </c>
      <c r="BQ67" s="4">
        <v>6870</v>
      </c>
      <c r="BR67" s="4">
        <v>22446</v>
      </c>
      <c r="BS67" s="4">
        <v>440</v>
      </c>
      <c r="BT67" s="4">
        <v>673</v>
      </c>
      <c r="BU67" s="4">
        <v>6780</v>
      </c>
      <c r="BV67" s="4">
        <v>40392</v>
      </c>
      <c r="BW67" s="4">
        <v>5000</v>
      </c>
      <c r="BX67" s="4">
        <v>2773</v>
      </c>
      <c r="BY67" s="4">
        <v>7200</v>
      </c>
      <c r="BZ67" s="4">
        <v>58514</v>
      </c>
      <c r="CA67" s="4">
        <v>7350</v>
      </c>
      <c r="CB67" s="4">
        <v>59338</v>
      </c>
      <c r="CC67" s="4">
        <v>5970</v>
      </c>
      <c r="CD67" s="4">
        <v>46125</v>
      </c>
      <c r="CE67" s="4">
        <v>140</v>
      </c>
      <c r="CF67" s="4">
        <v>845</v>
      </c>
      <c r="CG67" s="4">
        <v>280</v>
      </c>
      <c r="CH67" s="4">
        <v>272</v>
      </c>
      <c r="CI67" s="4">
        <v>110</v>
      </c>
      <c r="CJ67" s="4">
        <v>338</v>
      </c>
      <c r="CK67" s="4">
        <v>5300</v>
      </c>
      <c r="CL67" s="4">
        <v>14999</v>
      </c>
      <c r="CM67" s="4">
        <v>180</v>
      </c>
      <c r="CN67" s="4">
        <v>1715</v>
      </c>
      <c r="CO67" s="4">
        <v>7350</v>
      </c>
      <c r="CP67" s="4">
        <v>18411</v>
      </c>
      <c r="CQ67" s="4">
        <v>49020</v>
      </c>
      <c r="CR67" s="4">
        <v>2123090</v>
      </c>
      <c r="CS67" s="4">
        <v>48890</v>
      </c>
      <c r="CT67" s="4">
        <v>262114</v>
      </c>
      <c r="CU67" s="4">
        <v>0</v>
      </c>
      <c r="CV67" s="4">
        <v>0</v>
      </c>
      <c r="CW67" s="4">
        <v>1060</v>
      </c>
      <c r="CX67" s="4">
        <v>2204</v>
      </c>
      <c r="CY67" s="4">
        <v>19040</v>
      </c>
      <c r="CZ67" s="4">
        <v>36727</v>
      </c>
      <c r="DA67" s="4">
        <v>3080</v>
      </c>
      <c r="DB67" s="4">
        <v>346</v>
      </c>
      <c r="DC67" s="4">
        <v>1990</v>
      </c>
      <c r="DD67" s="4">
        <v>1102</v>
      </c>
      <c r="DE67" s="4">
        <v>3160</v>
      </c>
      <c r="DF67" s="4">
        <v>4337</v>
      </c>
      <c r="DG67" s="4">
        <v>2590</v>
      </c>
      <c r="DH67" s="4">
        <v>456</v>
      </c>
      <c r="DI67" s="4">
        <v>13750</v>
      </c>
      <c r="DJ67" s="4">
        <v>29523</v>
      </c>
      <c r="DK67" s="4">
        <v>870</v>
      </c>
      <c r="DL67" s="4">
        <v>643</v>
      </c>
      <c r="DM67" s="4">
        <v>5180</v>
      </c>
      <c r="DN67" s="4">
        <v>19477</v>
      </c>
      <c r="DO67" s="4">
        <v>1180</v>
      </c>
      <c r="DP67" s="4">
        <v>10082</v>
      </c>
      <c r="DQ67" s="4">
        <v>1470</v>
      </c>
      <c r="DR67" s="4">
        <v>11742</v>
      </c>
      <c r="DS67" s="4">
        <v>48280</v>
      </c>
      <c r="DT67" s="4">
        <v>325885</v>
      </c>
      <c r="DU67" s="4">
        <v>360</v>
      </c>
      <c r="DV67" s="4">
        <v>171</v>
      </c>
      <c r="DW67" s="4">
        <v>270</v>
      </c>
      <c r="DX67" s="4">
        <v>129</v>
      </c>
      <c r="DY67" s="4">
        <v>2930</v>
      </c>
      <c r="DZ67" s="4">
        <v>4647</v>
      </c>
      <c r="EA67" s="4">
        <v>2280</v>
      </c>
      <c r="EB67" s="4">
        <v>2207</v>
      </c>
      <c r="EC67" s="4">
        <v>400</v>
      </c>
      <c r="ED67" s="4">
        <v>982</v>
      </c>
      <c r="EE67" s="4">
        <v>45760</v>
      </c>
      <c r="EF67" s="4">
        <v>225387</v>
      </c>
      <c r="EG67" s="4">
        <v>46700</v>
      </c>
      <c r="EH67" s="4">
        <v>246837</v>
      </c>
      <c r="EI67" s="23">
        <v>0</v>
      </c>
      <c r="EJ67" s="23">
        <v>0</v>
      </c>
      <c r="EK67" s="4">
        <v>0</v>
      </c>
      <c r="EL67" s="4">
        <v>0</v>
      </c>
      <c r="EM67" s="4">
        <v>10460</v>
      </c>
      <c r="EN67" s="4">
        <v>25429</v>
      </c>
      <c r="EO67" s="4">
        <v>38600</v>
      </c>
      <c r="EP67" s="4">
        <v>103140</v>
      </c>
      <c r="EQ67" s="4">
        <v>37770</v>
      </c>
      <c r="ER67" s="4">
        <v>99930</v>
      </c>
      <c r="ES67" s="4">
        <v>1170</v>
      </c>
      <c r="ET67" s="24">
        <v>3210</v>
      </c>
    </row>
    <row r="68" spans="1:151" x14ac:dyDescent="0.2">
      <c r="A68" s="3">
        <v>5</v>
      </c>
      <c r="B68" s="4" t="s">
        <v>12</v>
      </c>
      <c r="C68" s="4">
        <v>32880</v>
      </c>
      <c r="D68" s="4">
        <v>11980</v>
      </c>
      <c r="E68" s="4">
        <v>16600</v>
      </c>
      <c r="F68" s="4">
        <v>3560</v>
      </c>
      <c r="G68" s="4">
        <v>29980</v>
      </c>
      <c r="H68" s="4">
        <v>1020</v>
      </c>
      <c r="I68" s="4">
        <v>19190</v>
      </c>
      <c r="J68" s="4">
        <v>20970</v>
      </c>
      <c r="K68" s="4">
        <v>67940</v>
      </c>
      <c r="L68" s="4">
        <v>250</v>
      </c>
      <c r="M68" s="4">
        <v>100</v>
      </c>
      <c r="N68" s="4">
        <v>150</v>
      </c>
      <c r="O68" s="4">
        <v>0</v>
      </c>
      <c r="P68" s="4">
        <v>2750</v>
      </c>
      <c r="Q68" s="4">
        <v>11960</v>
      </c>
      <c r="R68" s="4">
        <v>2849873</v>
      </c>
      <c r="S68" s="4">
        <v>32880</v>
      </c>
      <c r="T68" s="4">
        <v>2887751</v>
      </c>
      <c r="U68" s="4">
        <v>27520</v>
      </c>
      <c r="V68" s="4">
        <v>2078712</v>
      </c>
      <c r="W68" s="4">
        <v>14900</v>
      </c>
      <c r="X68" s="4">
        <v>20741</v>
      </c>
      <c r="Y68" s="4">
        <v>9820</v>
      </c>
      <c r="Z68" s="4">
        <v>45066</v>
      </c>
      <c r="AA68" s="4">
        <v>9150</v>
      </c>
      <c r="AB68" s="4">
        <v>31701</v>
      </c>
      <c r="AC68" s="4">
        <v>1890</v>
      </c>
      <c r="AD68" s="4">
        <v>1240</v>
      </c>
      <c r="AE68" s="4">
        <v>5470</v>
      </c>
      <c r="AF68" s="4">
        <v>86889</v>
      </c>
      <c r="AG68" s="4">
        <v>7870</v>
      </c>
      <c r="AH68" s="4">
        <v>36073</v>
      </c>
      <c r="AI68" s="4">
        <v>5960</v>
      </c>
      <c r="AJ68" s="4">
        <v>106522</v>
      </c>
      <c r="AK68" s="4">
        <v>9190</v>
      </c>
      <c r="AL68" s="4">
        <v>280018</v>
      </c>
      <c r="AM68" s="4">
        <v>79</v>
      </c>
      <c r="AN68" s="4">
        <v>1550</v>
      </c>
      <c r="AO68" s="4">
        <v>9930</v>
      </c>
      <c r="AP68" s="4">
        <v>8660</v>
      </c>
      <c r="AQ68" s="4">
        <v>186597</v>
      </c>
      <c r="AR68" s="4">
        <v>1650</v>
      </c>
      <c r="AS68" s="4">
        <v>26650</v>
      </c>
      <c r="AT68" s="4">
        <v>10000</v>
      </c>
      <c r="AU68" s="4">
        <v>37878</v>
      </c>
      <c r="AV68" s="4">
        <v>1670</v>
      </c>
      <c r="AW68" s="4">
        <v>424</v>
      </c>
      <c r="AX68" s="4">
        <v>280</v>
      </c>
      <c r="AY68" s="4">
        <v>3287</v>
      </c>
      <c r="AZ68" s="4">
        <v>1030</v>
      </c>
      <c r="BA68" s="4">
        <v>7861</v>
      </c>
      <c r="BB68" s="4">
        <v>960</v>
      </c>
      <c r="BC68" s="4">
        <v>5645</v>
      </c>
      <c r="BD68" s="4">
        <v>3640</v>
      </c>
      <c r="BE68" s="4">
        <v>3831</v>
      </c>
      <c r="BF68" s="4">
        <v>25560</v>
      </c>
      <c r="BG68" s="4">
        <v>527922</v>
      </c>
      <c r="BH68" s="4">
        <v>25560</v>
      </c>
      <c r="BI68" s="4">
        <v>514028</v>
      </c>
      <c r="BJ68" s="4">
        <v>6890</v>
      </c>
      <c r="BK68" s="4">
        <v>13894</v>
      </c>
      <c r="BL68" s="4">
        <v>7320</v>
      </c>
      <c r="BM68" s="4">
        <v>173284</v>
      </c>
      <c r="BN68" s="4">
        <v>635729</v>
      </c>
      <c r="BO68" s="4">
        <v>1720</v>
      </c>
      <c r="BP68" s="4">
        <v>31585</v>
      </c>
      <c r="BQ68" s="4">
        <v>6990</v>
      </c>
      <c r="BR68" s="4">
        <v>33115</v>
      </c>
      <c r="BS68" s="4">
        <v>300</v>
      </c>
      <c r="BT68" s="4">
        <v>534</v>
      </c>
      <c r="BU68" s="4">
        <v>6890</v>
      </c>
      <c r="BV68" s="4">
        <v>42509</v>
      </c>
      <c r="BW68" s="4">
        <v>5070</v>
      </c>
      <c r="BX68" s="4">
        <v>2923</v>
      </c>
      <c r="BY68" s="4">
        <v>7180</v>
      </c>
      <c r="BZ68" s="4">
        <v>65252</v>
      </c>
      <c r="CA68" s="4">
        <v>7320</v>
      </c>
      <c r="CB68" s="4">
        <v>66463</v>
      </c>
      <c r="CC68" s="4">
        <v>6100</v>
      </c>
      <c r="CD68" s="4">
        <v>50446</v>
      </c>
      <c r="CE68" s="4">
        <v>110</v>
      </c>
      <c r="CF68" s="4">
        <v>703</v>
      </c>
      <c r="CG68" s="4">
        <v>300</v>
      </c>
      <c r="CH68" s="4">
        <v>238</v>
      </c>
      <c r="CI68" s="4">
        <v>100</v>
      </c>
      <c r="CJ68" s="4">
        <v>287</v>
      </c>
      <c r="CK68" s="4">
        <v>5730</v>
      </c>
      <c r="CL68" s="4">
        <v>18723</v>
      </c>
      <c r="CM68" s="4">
        <v>170</v>
      </c>
      <c r="CN68" s="4">
        <v>1983</v>
      </c>
      <c r="CO68" s="4">
        <v>6410</v>
      </c>
      <c r="CP68" s="4">
        <v>18504</v>
      </c>
      <c r="CQ68" s="4">
        <v>32790</v>
      </c>
      <c r="CR68" s="4">
        <v>2131180</v>
      </c>
      <c r="CS68" s="4">
        <v>32710</v>
      </c>
      <c r="CT68" s="4">
        <v>285023</v>
      </c>
      <c r="CU68" s="23">
        <v>0</v>
      </c>
      <c r="CV68" s="23">
        <v>0</v>
      </c>
      <c r="CW68" s="4">
        <v>440</v>
      </c>
      <c r="CX68" s="4">
        <v>1533</v>
      </c>
      <c r="CY68" s="4">
        <v>14140</v>
      </c>
      <c r="CZ68" s="4">
        <v>32971</v>
      </c>
      <c r="DA68" s="4">
        <v>3080</v>
      </c>
      <c r="DB68" s="4">
        <v>459</v>
      </c>
      <c r="DC68" s="4">
        <v>1750</v>
      </c>
      <c r="DD68" s="4">
        <v>1015</v>
      </c>
      <c r="DE68" s="4">
        <v>2380</v>
      </c>
      <c r="DF68" s="4">
        <v>3272</v>
      </c>
      <c r="DG68" s="4">
        <v>0</v>
      </c>
      <c r="DH68" s="4">
        <v>0</v>
      </c>
      <c r="DI68" s="4">
        <v>10700</v>
      </c>
      <c r="DJ68" s="4">
        <v>27075</v>
      </c>
      <c r="DK68" s="4">
        <v>780</v>
      </c>
      <c r="DL68" s="4">
        <v>709</v>
      </c>
      <c r="DM68" s="4">
        <v>4180</v>
      </c>
      <c r="DN68" s="4">
        <v>16689</v>
      </c>
      <c r="DO68" s="4">
        <v>310</v>
      </c>
      <c r="DP68" s="4">
        <v>2476</v>
      </c>
      <c r="DQ68" s="4">
        <v>530</v>
      </c>
      <c r="DR68" s="4">
        <v>3821</v>
      </c>
      <c r="DS68" s="4">
        <v>32500</v>
      </c>
      <c r="DT68" s="4">
        <v>324446</v>
      </c>
      <c r="DU68" s="4">
        <v>0</v>
      </c>
      <c r="DV68" s="4">
        <v>0</v>
      </c>
      <c r="DW68" s="4">
        <v>0</v>
      </c>
      <c r="DX68" s="4">
        <v>0</v>
      </c>
      <c r="DY68" s="4">
        <v>560</v>
      </c>
      <c r="DZ68" s="4">
        <v>897</v>
      </c>
      <c r="EA68" s="4">
        <v>1790</v>
      </c>
      <c r="EB68" s="4">
        <v>1683</v>
      </c>
      <c r="EC68" s="4">
        <v>120</v>
      </c>
      <c r="ED68" s="4">
        <v>361</v>
      </c>
      <c r="EE68" s="4">
        <v>32090</v>
      </c>
      <c r="EF68" s="4">
        <v>252052</v>
      </c>
      <c r="EG68" s="4">
        <v>32360</v>
      </c>
      <c r="EH68" s="4">
        <v>270717</v>
      </c>
      <c r="EI68" s="23">
        <v>0</v>
      </c>
      <c r="EJ68" s="23">
        <v>0</v>
      </c>
      <c r="EK68" s="4">
        <v>0</v>
      </c>
      <c r="EL68" s="4">
        <v>0</v>
      </c>
      <c r="EM68" s="4">
        <v>8590</v>
      </c>
      <c r="EN68" s="4">
        <v>23521</v>
      </c>
      <c r="EO68" s="4">
        <v>24210</v>
      </c>
      <c r="EP68" s="4">
        <v>76926</v>
      </c>
      <c r="EQ68" s="4">
        <v>23330</v>
      </c>
      <c r="ER68" s="4">
        <v>73745</v>
      </c>
      <c r="ES68" s="4">
        <v>1160</v>
      </c>
      <c r="ET68" s="24">
        <v>3182</v>
      </c>
    </row>
    <row r="69" spans="1:151" x14ac:dyDescent="0.2">
      <c r="A69" s="3">
        <v>5</v>
      </c>
      <c r="B69" s="4" t="s">
        <v>13</v>
      </c>
      <c r="C69" s="4">
        <v>58410</v>
      </c>
      <c r="D69" s="4">
        <v>9810</v>
      </c>
      <c r="E69" s="4">
        <v>45060</v>
      </c>
      <c r="F69" s="4">
        <v>2830</v>
      </c>
      <c r="G69" s="4">
        <v>53730</v>
      </c>
      <c r="H69" s="4">
        <v>1480</v>
      </c>
      <c r="I69" s="4">
        <v>35260</v>
      </c>
      <c r="J69" s="4">
        <v>30280</v>
      </c>
      <c r="K69" s="4">
        <v>148400</v>
      </c>
      <c r="L69" s="4">
        <v>190</v>
      </c>
      <c r="M69" s="4">
        <v>70</v>
      </c>
      <c r="N69" s="4">
        <v>120</v>
      </c>
      <c r="O69" s="4">
        <v>0</v>
      </c>
      <c r="P69" s="4">
        <v>2780</v>
      </c>
      <c r="Q69" s="4">
        <v>21290</v>
      </c>
      <c r="R69" s="4">
        <v>8085654</v>
      </c>
      <c r="S69" s="4">
        <v>58410</v>
      </c>
      <c r="T69" s="4">
        <v>8200894</v>
      </c>
      <c r="U69" s="4">
        <v>50390</v>
      </c>
      <c r="V69" s="4">
        <v>5911104</v>
      </c>
      <c r="W69" s="4">
        <v>33230</v>
      </c>
      <c r="X69" s="4">
        <v>57782</v>
      </c>
      <c r="Y69" s="4">
        <v>24230</v>
      </c>
      <c r="Z69" s="4">
        <v>160775</v>
      </c>
      <c r="AA69" s="4">
        <v>22810</v>
      </c>
      <c r="AB69" s="4">
        <v>119192</v>
      </c>
      <c r="AC69" s="4">
        <v>2050</v>
      </c>
      <c r="AD69" s="4">
        <v>1845</v>
      </c>
      <c r="AE69" s="4">
        <v>12010</v>
      </c>
      <c r="AF69" s="4">
        <v>286842</v>
      </c>
      <c r="AG69" s="4">
        <v>19810</v>
      </c>
      <c r="AH69" s="4">
        <v>159427</v>
      </c>
      <c r="AI69" s="4">
        <v>12240</v>
      </c>
      <c r="AJ69" s="4">
        <v>328601</v>
      </c>
      <c r="AK69" s="4">
        <v>17660</v>
      </c>
      <c r="AL69" s="4">
        <v>726549</v>
      </c>
      <c r="AM69" s="4">
        <v>220</v>
      </c>
      <c r="AN69" s="4">
        <v>2470</v>
      </c>
      <c r="AO69" s="4">
        <v>16459</v>
      </c>
      <c r="AP69" s="4">
        <v>14470</v>
      </c>
      <c r="AQ69" s="4">
        <v>376381</v>
      </c>
      <c r="AR69" s="4">
        <v>4760</v>
      </c>
      <c r="AS69" s="4">
        <v>124206</v>
      </c>
      <c r="AT69" s="4">
        <v>22090</v>
      </c>
      <c r="AU69" s="4">
        <v>115240</v>
      </c>
      <c r="AV69" s="4">
        <v>4810</v>
      </c>
      <c r="AW69" s="4">
        <v>1346</v>
      </c>
      <c r="AX69" s="4">
        <v>1190</v>
      </c>
      <c r="AY69" s="4">
        <v>20091</v>
      </c>
      <c r="AZ69" s="4">
        <v>2380</v>
      </c>
      <c r="BA69" s="4">
        <v>23533</v>
      </c>
      <c r="BB69" s="4">
        <v>2150</v>
      </c>
      <c r="BC69" s="4">
        <v>12656</v>
      </c>
      <c r="BD69" s="4">
        <v>7280</v>
      </c>
      <c r="BE69" s="4">
        <v>8515</v>
      </c>
      <c r="BF69" s="4">
        <v>44750</v>
      </c>
      <c r="BG69" s="4">
        <v>1047738</v>
      </c>
      <c r="BH69" s="4">
        <v>44750</v>
      </c>
      <c r="BI69" s="4">
        <v>1022503</v>
      </c>
      <c r="BJ69" s="4">
        <v>11910</v>
      </c>
      <c r="BK69" s="4">
        <v>25236</v>
      </c>
      <c r="BL69" s="4">
        <v>13660</v>
      </c>
      <c r="BM69" s="4">
        <v>393395</v>
      </c>
      <c r="BN69" s="4">
        <v>1930737</v>
      </c>
      <c r="BO69" s="4">
        <v>2440</v>
      </c>
      <c r="BP69" s="4">
        <v>57342</v>
      </c>
      <c r="BQ69" s="4">
        <v>13010</v>
      </c>
      <c r="BR69" s="4">
        <v>104705</v>
      </c>
      <c r="BS69" s="4">
        <v>620</v>
      </c>
      <c r="BT69" s="4">
        <v>1196</v>
      </c>
      <c r="BU69" s="4">
        <v>12980</v>
      </c>
      <c r="BV69" s="4">
        <v>99954</v>
      </c>
      <c r="BW69" s="4">
        <v>9150</v>
      </c>
      <c r="BX69" s="4">
        <v>6641</v>
      </c>
      <c r="BY69" s="4">
        <v>13410</v>
      </c>
      <c r="BZ69" s="4">
        <v>131386</v>
      </c>
      <c r="CA69" s="4">
        <v>13660</v>
      </c>
      <c r="CB69" s="4">
        <v>134288</v>
      </c>
      <c r="CC69" s="4">
        <v>11610</v>
      </c>
      <c r="CD69" s="4">
        <v>131003</v>
      </c>
      <c r="CE69" s="4">
        <v>200</v>
      </c>
      <c r="CF69" s="4">
        <v>1422</v>
      </c>
      <c r="CG69" s="4">
        <v>660</v>
      </c>
      <c r="CH69" s="4">
        <v>450</v>
      </c>
      <c r="CI69" s="4">
        <v>420</v>
      </c>
      <c r="CJ69" s="4">
        <v>1693</v>
      </c>
      <c r="CK69" s="4">
        <v>11740</v>
      </c>
      <c r="CL69" s="4">
        <v>58613</v>
      </c>
      <c r="CM69" s="4">
        <v>520</v>
      </c>
      <c r="CN69" s="4">
        <v>7572</v>
      </c>
      <c r="CO69" s="4">
        <v>15670</v>
      </c>
      <c r="CP69" s="4">
        <v>70357</v>
      </c>
      <c r="CQ69" s="4">
        <v>58340</v>
      </c>
      <c r="CR69" s="4">
        <v>6572966</v>
      </c>
      <c r="CS69" s="4">
        <v>58280</v>
      </c>
      <c r="CT69" s="4">
        <v>1004730</v>
      </c>
      <c r="CU69" s="4">
        <v>40</v>
      </c>
      <c r="CV69" s="4">
        <v>154</v>
      </c>
      <c r="CW69" s="4">
        <v>280</v>
      </c>
      <c r="CX69" s="4">
        <v>1417</v>
      </c>
      <c r="CY69" s="4">
        <v>32590</v>
      </c>
      <c r="CZ69" s="4">
        <v>85275</v>
      </c>
      <c r="DA69" s="4">
        <v>8440</v>
      </c>
      <c r="DB69" s="4">
        <v>2197</v>
      </c>
      <c r="DC69" s="4">
        <v>5520</v>
      </c>
      <c r="DD69" s="4">
        <v>3360</v>
      </c>
      <c r="DE69" s="4">
        <v>4890</v>
      </c>
      <c r="DF69" s="4">
        <v>7276</v>
      </c>
      <c r="DG69" s="4">
        <v>0</v>
      </c>
      <c r="DH69" s="4">
        <v>0</v>
      </c>
      <c r="DI69" s="4">
        <v>24970</v>
      </c>
      <c r="DJ69" s="4">
        <v>68189</v>
      </c>
      <c r="DK69" s="4">
        <v>1710</v>
      </c>
      <c r="DL69" s="4">
        <v>2089</v>
      </c>
      <c r="DM69" s="4">
        <v>9390</v>
      </c>
      <c r="DN69" s="4">
        <v>50969</v>
      </c>
      <c r="DO69" s="4">
        <v>50</v>
      </c>
      <c r="DP69" s="4">
        <v>436</v>
      </c>
      <c r="DQ69" s="4">
        <v>300</v>
      </c>
      <c r="DR69" s="4">
        <v>1837</v>
      </c>
      <c r="DS69" s="4">
        <v>57990</v>
      </c>
      <c r="DT69" s="4">
        <v>1032475</v>
      </c>
      <c r="DU69" s="4">
        <v>0</v>
      </c>
      <c r="DV69" s="4">
        <v>0</v>
      </c>
      <c r="DW69" s="4">
        <v>0</v>
      </c>
      <c r="DX69" s="4">
        <v>0</v>
      </c>
      <c r="DY69" s="4">
        <v>120</v>
      </c>
      <c r="DZ69" s="4">
        <v>234</v>
      </c>
      <c r="EA69" s="4">
        <v>4320</v>
      </c>
      <c r="EB69" s="4">
        <v>4302</v>
      </c>
      <c r="EC69" s="23">
        <v>0</v>
      </c>
      <c r="ED69" s="23">
        <v>0</v>
      </c>
      <c r="EE69" s="4">
        <v>58080</v>
      </c>
      <c r="EF69" s="4">
        <v>919455</v>
      </c>
      <c r="EG69" s="4">
        <v>58180</v>
      </c>
      <c r="EH69" s="4">
        <v>976987</v>
      </c>
      <c r="EI69" s="4">
        <v>620</v>
      </c>
      <c r="EJ69" s="4">
        <v>184</v>
      </c>
      <c r="EK69" s="4">
        <v>190</v>
      </c>
      <c r="EL69" s="4">
        <v>58</v>
      </c>
      <c r="EM69" s="4">
        <v>22380</v>
      </c>
      <c r="EN69" s="4">
        <v>90549</v>
      </c>
      <c r="EO69" s="4">
        <v>35930</v>
      </c>
      <c r="EP69" s="4">
        <v>144911</v>
      </c>
      <c r="EQ69" s="4">
        <v>33510</v>
      </c>
      <c r="ER69" s="4">
        <v>129586</v>
      </c>
      <c r="ES69" s="4">
        <v>3160</v>
      </c>
      <c r="ET69" s="24">
        <v>15326</v>
      </c>
    </row>
    <row r="70" spans="1:151" x14ac:dyDescent="0.2">
      <c r="A70" s="3">
        <v>5</v>
      </c>
      <c r="B70" s="4" t="s">
        <v>14</v>
      </c>
      <c r="C70" s="4">
        <v>21840</v>
      </c>
      <c r="D70" s="4">
        <v>2000</v>
      </c>
      <c r="E70" s="4">
        <v>19100</v>
      </c>
      <c r="F70" s="4">
        <v>600</v>
      </c>
      <c r="G70" s="4">
        <v>20430</v>
      </c>
      <c r="H70" s="4">
        <v>420</v>
      </c>
      <c r="I70" s="4">
        <v>14380</v>
      </c>
      <c r="J70" s="4">
        <v>7310</v>
      </c>
      <c r="K70" s="4">
        <v>62810</v>
      </c>
      <c r="L70" s="23">
        <v>0</v>
      </c>
      <c r="M70" s="23">
        <v>0</v>
      </c>
      <c r="N70" s="23">
        <v>0</v>
      </c>
      <c r="O70" s="4">
        <v>0</v>
      </c>
      <c r="P70" s="4">
        <v>380</v>
      </c>
      <c r="Q70" s="4">
        <v>7580</v>
      </c>
      <c r="R70" s="4">
        <v>6214505</v>
      </c>
      <c r="S70" s="4">
        <v>21840</v>
      </c>
      <c r="T70" s="4">
        <v>6329696</v>
      </c>
      <c r="U70" s="4">
        <v>19380</v>
      </c>
      <c r="V70" s="4">
        <v>4403611</v>
      </c>
      <c r="W70" s="4">
        <v>16670</v>
      </c>
      <c r="X70" s="4">
        <v>60501</v>
      </c>
      <c r="Y70" s="4">
        <v>13820</v>
      </c>
      <c r="Z70" s="4">
        <v>194688</v>
      </c>
      <c r="AA70" s="4">
        <v>13210</v>
      </c>
      <c r="AB70" s="4">
        <v>150492</v>
      </c>
      <c r="AC70" s="4">
        <v>620</v>
      </c>
      <c r="AD70" s="4">
        <v>1120</v>
      </c>
      <c r="AE70" s="4">
        <v>5420</v>
      </c>
      <c r="AF70" s="4">
        <v>317779</v>
      </c>
      <c r="AG70" s="4">
        <v>12400</v>
      </c>
      <c r="AH70" s="4">
        <v>280888</v>
      </c>
      <c r="AI70" s="4">
        <v>4790</v>
      </c>
      <c r="AJ70" s="4">
        <v>219018</v>
      </c>
      <c r="AK70" s="4">
        <v>5900</v>
      </c>
      <c r="AL70" s="4">
        <v>326685</v>
      </c>
      <c r="AM70" s="4">
        <v>86</v>
      </c>
      <c r="AN70" s="4">
        <v>430</v>
      </c>
      <c r="AO70" s="4">
        <v>3545</v>
      </c>
      <c r="AP70" s="4">
        <v>4280</v>
      </c>
      <c r="AQ70" s="4">
        <v>130582</v>
      </c>
      <c r="AR70" s="4">
        <v>4330</v>
      </c>
      <c r="AS70" s="4">
        <v>322974</v>
      </c>
      <c r="AT70" s="4">
        <v>7580</v>
      </c>
      <c r="AU70" s="4">
        <v>115191</v>
      </c>
      <c r="AV70" s="4">
        <v>1420</v>
      </c>
      <c r="AW70" s="4">
        <v>387</v>
      </c>
      <c r="AX70" s="4">
        <v>1450</v>
      </c>
      <c r="AY70" s="4">
        <v>41545</v>
      </c>
      <c r="AZ70" s="4">
        <v>1850</v>
      </c>
      <c r="BA70" s="4">
        <v>25754</v>
      </c>
      <c r="BB70" s="4">
        <v>290</v>
      </c>
      <c r="BC70" s="4">
        <v>2827</v>
      </c>
      <c r="BD70" s="4">
        <v>0</v>
      </c>
      <c r="BE70" s="4">
        <v>0</v>
      </c>
      <c r="BF70" s="4">
        <v>13440</v>
      </c>
      <c r="BG70" s="4">
        <v>325167</v>
      </c>
      <c r="BH70" s="4">
        <v>13440</v>
      </c>
      <c r="BI70" s="4">
        <v>317699</v>
      </c>
      <c r="BJ70" s="4">
        <v>3460</v>
      </c>
      <c r="BK70" s="4">
        <v>7467</v>
      </c>
      <c r="BL70" s="4">
        <v>8400</v>
      </c>
      <c r="BM70" s="4">
        <v>300306</v>
      </c>
      <c r="BN70" s="4">
        <v>2473829</v>
      </c>
      <c r="BO70" s="4">
        <v>570</v>
      </c>
      <c r="BP70" s="4">
        <v>19203</v>
      </c>
      <c r="BQ70" s="4">
        <v>7850</v>
      </c>
      <c r="BR70" s="4">
        <v>145539</v>
      </c>
      <c r="BS70" s="4">
        <v>540</v>
      </c>
      <c r="BT70" s="4">
        <v>1348</v>
      </c>
      <c r="BU70" s="4">
        <v>8010</v>
      </c>
      <c r="BV70" s="4">
        <v>88375</v>
      </c>
      <c r="BW70" s="4">
        <v>5470</v>
      </c>
      <c r="BX70" s="4">
        <v>5497</v>
      </c>
      <c r="BY70" s="4">
        <v>8330</v>
      </c>
      <c r="BZ70" s="4">
        <v>83040</v>
      </c>
      <c r="CA70" s="4">
        <v>8400</v>
      </c>
      <c r="CB70" s="4">
        <v>84701</v>
      </c>
      <c r="CC70" s="4">
        <v>7420</v>
      </c>
      <c r="CD70" s="4">
        <v>115696</v>
      </c>
      <c r="CE70" s="4">
        <v>110</v>
      </c>
      <c r="CF70" s="4">
        <v>1319</v>
      </c>
      <c r="CG70" s="4">
        <v>510</v>
      </c>
      <c r="CH70" s="4">
        <v>293</v>
      </c>
      <c r="CI70" s="4">
        <v>600</v>
      </c>
      <c r="CJ70" s="4">
        <v>4278</v>
      </c>
      <c r="CK70" s="4">
        <v>7730</v>
      </c>
      <c r="CL70" s="4">
        <v>64220</v>
      </c>
      <c r="CM70" s="4">
        <v>350</v>
      </c>
      <c r="CN70" s="4">
        <v>10604</v>
      </c>
      <c r="CO70" s="4">
        <v>9330</v>
      </c>
      <c r="CP70" s="4">
        <v>87843</v>
      </c>
      <c r="CQ70" s="4">
        <v>21840</v>
      </c>
      <c r="CR70" s="4">
        <v>5500388</v>
      </c>
      <c r="CS70" s="4">
        <v>21830</v>
      </c>
      <c r="CT70" s="4">
        <v>1081220</v>
      </c>
      <c r="CU70" s="4">
        <v>80</v>
      </c>
      <c r="CV70" s="4">
        <v>813</v>
      </c>
      <c r="CW70" s="4">
        <v>30</v>
      </c>
      <c r="CX70" s="4">
        <v>211</v>
      </c>
      <c r="CY70" s="4">
        <v>14890</v>
      </c>
      <c r="CZ70" s="4">
        <v>41486</v>
      </c>
      <c r="DA70" s="4">
        <v>6150</v>
      </c>
      <c r="DB70" s="4">
        <v>5126</v>
      </c>
      <c r="DC70" s="4">
        <v>2450</v>
      </c>
      <c r="DD70" s="4">
        <v>1373</v>
      </c>
      <c r="DE70" s="4">
        <v>0</v>
      </c>
      <c r="DF70" s="4">
        <v>0</v>
      </c>
      <c r="DG70" s="4">
        <v>0</v>
      </c>
      <c r="DH70" s="4">
        <v>0</v>
      </c>
      <c r="DI70" s="4">
        <v>10360</v>
      </c>
      <c r="DJ70" s="4">
        <v>29862</v>
      </c>
      <c r="DK70" s="4">
        <v>620</v>
      </c>
      <c r="DL70" s="4">
        <v>1295</v>
      </c>
      <c r="DM70" s="4">
        <v>4950</v>
      </c>
      <c r="DN70" s="4">
        <v>45263</v>
      </c>
      <c r="DO70" s="4">
        <v>0</v>
      </c>
      <c r="DP70" s="4">
        <v>0</v>
      </c>
      <c r="DQ70" s="4">
        <v>30</v>
      </c>
      <c r="DR70" s="4">
        <v>212</v>
      </c>
      <c r="DS70" s="4">
        <v>21710</v>
      </c>
      <c r="DT70" s="4">
        <v>1094688</v>
      </c>
      <c r="DU70" s="4">
        <v>0</v>
      </c>
      <c r="DV70" s="4">
        <v>0</v>
      </c>
      <c r="DW70" s="4">
        <v>0</v>
      </c>
      <c r="DX70" s="4">
        <v>0</v>
      </c>
      <c r="DY70" s="23">
        <v>0</v>
      </c>
      <c r="DZ70" s="23">
        <v>0</v>
      </c>
      <c r="EA70" s="4">
        <v>0</v>
      </c>
      <c r="EB70" s="4">
        <v>0</v>
      </c>
      <c r="EC70" s="4">
        <v>0</v>
      </c>
      <c r="ED70" s="4">
        <v>0</v>
      </c>
      <c r="EE70" s="4">
        <v>21820</v>
      </c>
      <c r="EF70" s="4">
        <v>1039735</v>
      </c>
      <c r="EG70" s="4">
        <v>21830</v>
      </c>
      <c r="EH70" s="4">
        <v>1108457</v>
      </c>
      <c r="EI70" s="4">
        <v>10500</v>
      </c>
      <c r="EJ70" s="4">
        <v>8234</v>
      </c>
      <c r="EK70" s="4">
        <v>10670</v>
      </c>
      <c r="EL70" s="4">
        <v>10205</v>
      </c>
      <c r="EM70" s="4">
        <v>11490</v>
      </c>
      <c r="EN70" s="4">
        <v>110130</v>
      </c>
      <c r="EO70" s="4">
        <v>10310</v>
      </c>
      <c r="EP70" s="4">
        <v>95031</v>
      </c>
      <c r="EQ70" s="4">
        <v>8180</v>
      </c>
      <c r="ER70" s="4">
        <v>62573</v>
      </c>
      <c r="ES70" s="4">
        <v>2560</v>
      </c>
      <c r="ET70" s="24">
        <v>32458</v>
      </c>
    </row>
    <row r="71" spans="1:151" x14ac:dyDescent="0.2">
      <c r="A71" s="7">
        <v>5</v>
      </c>
      <c r="B71" s="8" t="s">
        <v>15</v>
      </c>
      <c r="C71" s="25">
        <v>4480</v>
      </c>
      <c r="D71" s="25">
        <v>380</v>
      </c>
      <c r="E71" s="25">
        <v>3930</v>
      </c>
      <c r="F71" s="25">
        <v>130</v>
      </c>
      <c r="G71" s="25">
        <v>4230</v>
      </c>
      <c r="H71" s="25">
        <v>70</v>
      </c>
      <c r="I71" s="25">
        <v>3760</v>
      </c>
      <c r="J71" s="25">
        <v>710</v>
      </c>
      <c r="K71" s="25">
        <v>13050</v>
      </c>
      <c r="L71" s="25">
        <v>0</v>
      </c>
      <c r="M71" s="25">
        <v>0</v>
      </c>
      <c r="N71" s="25">
        <v>0</v>
      </c>
      <c r="O71" s="25">
        <v>0</v>
      </c>
      <c r="P71" s="26">
        <v>0</v>
      </c>
      <c r="Q71" s="25">
        <v>1710</v>
      </c>
      <c r="R71" s="25">
        <v>5365325</v>
      </c>
      <c r="S71" s="25">
        <v>4480</v>
      </c>
      <c r="T71" s="25">
        <v>5449017</v>
      </c>
      <c r="U71" s="25">
        <v>3910</v>
      </c>
      <c r="V71" s="25">
        <v>2693344</v>
      </c>
      <c r="W71" s="25">
        <v>4230</v>
      </c>
      <c r="X71" s="25">
        <v>115907</v>
      </c>
      <c r="Y71" s="25">
        <v>3800</v>
      </c>
      <c r="Z71" s="25">
        <v>255189</v>
      </c>
      <c r="AA71" s="25">
        <v>3690</v>
      </c>
      <c r="AB71" s="25">
        <v>199577</v>
      </c>
      <c r="AC71" s="25">
        <v>100</v>
      </c>
      <c r="AD71" s="25">
        <v>1015</v>
      </c>
      <c r="AE71" s="25">
        <v>1340</v>
      </c>
      <c r="AF71" s="25">
        <v>212967</v>
      </c>
      <c r="AG71" s="25">
        <v>3740</v>
      </c>
      <c r="AH71" s="25">
        <v>941518</v>
      </c>
      <c r="AI71" s="25">
        <v>900</v>
      </c>
      <c r="AJ71" s="25">
        <v>63988</v>
      </c>
      <c r="AK71" s="25">
        <v>930</v>
      </c>
      <c r="AL71" s="25">
        <v>57339</v>
      </c>
      <c r="AM71" s="25">
        <v>27</v>
      </c>
      <c r="AN71" s="25">
        <v>40</v>
      </c>
      <c r="AO71" s="25">
        <v>405</v>
      </c>
      <c r="AP71" s="25">
        <v>760</v>
      </c>
      <c r="AQ71" s="25">
        <v>25244</v>
      </c>
      <c r="AR71" s="25">
        <v>2180</v>
      </c>
      <c r="AS71" s="25">
        <v>939624</v>
      </c>
      <c r="AT71" s="25">
        <v>2150</v>
      </c>
      <c r="AU71" s="25">
        <v>83692</v>
      </c>
      <c r="AV71" s="25">
        <v>90</v>
      </c>
      <c r="AW71" s="25">
        <v>22</v>
      </c>
      <c r="AX71" s="25">
        <v>700</v>
      </c>
      <c r="AY71" s="25">
        <v>35149</v>
      </c>
      <c r="AZ71" s="25">
        <v>900</v>
      </c>
      <c r="BA71" s="25">
        <v>16718</v>
      </c>
      <c r="BB71" s="25">
        <v>80</v>
      </c>
      <c r="BC71" s="25">
        <v>858</v>
      </c>
      <c r="BD71" s="25">
        <v>0</v>
      </c>
      <c r="BE71" s="25">
        <v>0</v>
      </c>
      <c r="BF71" s="25">
        <v>1770</v>
      </c>
      <c r="BG71" s="25">
        <v>42742</v>
      </c>
      <c r="BH71" s="25">
        <v>1770</v>
      </c>
      <c r="BI71" s="25">
        <v>41715</v>
      </c>
      <c r="BJ71" s="25">
        <v>480</v>
      </c>
      <c r="BK71" s="25">
        <v>1027</v>
      </c>
      <c r="BL71" s="25">
        <v>2710</v>
      </c>
      <c r="BM71" s="25">
        <v>267482</v>
      </c>
      <c r="BN71" s="25">
        <v>3717837</v>
      </c>
      <c r="BO71" s="25">
        <v>30</v>
      </c>
      <c r="BP71" s="25">
        <v>2136</v>
      </c>
      <c r="BQ71" s="25">
        <v>2550</v>
      </c>
      <c r="BR71" s="25">
        <v>246816</v>
      </c>
      <c r="BS71" s="25">
        <v>160</v>
      </c>
      <c r="BT71" s="25">
        <v>435</v>
      </c>
      <c r="BU71" s="25">
        <v>2570</v>
      </c>
      <c r="BV71" s="25">
        <v>50333</v>
      </c>
      <c r="BW71" s="25">
        <v>1680</v>
      </c>
      <c r="BX71" s="25">
        <v>2501</v>
      </c>
      <c r="BY71" s="25">
        <v>2700</v>
      </c>
      <c r="BZ71" s="25">
        <v>26948</v>
      </c>
      <c r="CA71" s="25">
        <v>2710</v>
      </c>
      <c r="CB71" s="25">
        <v>31273</v>
      </c>
      <c r="CC71" s="25">
        <v>2180</v>
      </c>
      <c r="CD71" s="25">
        <v>41446</v>
      </c>
      <c r="CE71" s="25">
        <v>50</v>
      </c>
      <c r="CF71" s="25">
        <v>890</v>
      </c>
      <c r="CG71" s="25">
        <v>160</v>
      </c>
      <c r="CH71" s="25">
        <v>56</v>
      </c>
      <c r="CI71" s="25">
        <v>590</v>
      </c>
      <c r="CJ71" s="25">
        <v>24092</v>
      </c>
      <c r="CK71" s="25">
        <v>2600</v>
      </c>
      <c r="CL71" s="25">
        <v>155034</v>
      </c>
      <c r="CM71" s="25">
        <v>250</v>
      </c>
      <c r="CN71" s="25">
        <v>12648</v>
      </c>
      <c r="CO71" s="25">
        <v>2790</v>
      </c>
      <c r="CP71" s="25">
        <v>117464</v>
      </c>
      <c r="CQ71" s="25">
        <v>4480</v>
      </c>
      <c r="CR71" s="25">
        <v>4937643</v>
      </c>
      <c r="CS71" s="25">
        <v>4480</v>
      </c>
      <c r="CT71" s="25">
        <v>1403061</v>
      </c>
      <c r="CU71" s="25">
        <v>180</v>
      </c>
      <c r="CV71" s="25">
        <v>3213</v>
      </c>
      <c r="CW71" s="25">
        <v>0</v>
      </c>
      <c r="CX71" s="25">
        <v>0</v>
      </c>
      <c r="CY71" s="25">
        <v>2780</v>
      </c>
      <c r="CZ71" s="25">
        <v>31713</v>
      </c>
      <c r="DA71" s="25">
        <v>2430</v>
      </c>
      <c r="DB71" s="25">
        <v>22416</v>
      </c>
      <c r="DC71" s="25">
        <v>300</v>
      </c>
      <c r="DD71" s="25">
        <v>178</v>
      </c>
      <c r="DE71" s="25">
        <v>0</v>
      </c>
      <c r="DF71" s="25">
        <v>0</v>
      </c>
      <c r="DG71" s="25">
        <v>0</v>
      </c>
      <c r="DH71" s="25">
        <v>0</v>
      </c>
      <c r="DI71" s="25">
        <v>20</v>
      </c>
      <c r="DJ71" s="25">
        <v>32</v>
      </c>
      <c r="DK71" s="25">
        <v>90</v>
      </c>
      <c r="DL71" s="25">
        <v>486</v>
      </c>
      <c r="DM71" s="25">
        <v>1610</v>
      </c>
      <c r="DN71" s="25">
        <v>30454</v>
      </c>
      <c r="DO71" s="25">
        <v>0</v>
      </c>
      <c r="DP71" s="25">
        <v>0</v>
      </c>
      <c r="DQ71" s="25">
        <v>0</v>
      </c>
      <c r="DR71" s="25">
        <v>0</v>
      </c>
      <c r="DS71" s="25">
        <v>4460</v>
      </c>
      <c r="DT71" s="25">
        <v>1468689</v>
      </c>
      <c r="DU71" s="25">
        <v>0</v>
      </c>
      <c r="DV71" s="25">
        <v>0</v>
      </c>
      <c r="DW71" s="25">
        <v>0</v>
      </c>
      <c r="DX71" s="25">
        <v>0</v>
      </c>
      <c r="DY71" s="25">
        <v>0</v>
      </c>
      <c r="DZ71" s="25">
        <v>0</v>
      </c>
      <c r="EA71" s="25">
        <v>0</v>
      </c>
      <c r="EB71" s="25">
        <v>0</v>
      </c>
      <c r="EC71" s="25">
        <v>0</v>
      </c>
      <c r="ED71" s="25">
        <v>0</v>
      </c>
      <c r="EE71" s="25">
        <v>4480</v>
      </c>
      <c r="EF71" s="25">
        <v>1371348</v>
      </c>
      <c r="EG71" s="25">
        <v>4480</v>
      </c>
      <c r="EH71" s="25">
        <v>1465357</v>
      </c>
      <c r="EI71" s="25">
        <v>3630</v>
      </c>
      <c r="EJ71" s="25">
        <v>20937</v>
      </c>
      <c r="EK71" s="25">
        <v>4040</v>
      </c>
      <c r="EL71" s="25">
        <v>39563</v>
      </c>
      <c r="EM71" s="25">
        <v>2590</v>
      </c>
      <c r="EN71" s="25">
        <v>166265</v>
      </c>
      <c r="EO71" s="25">
        <v>1880</v>
      </c>
      <c r="EP71" s="25">
        <v>167991</v>
      </c>
      <c r="EQ71" s="25">
        <v>890</v>
      </c>
      <c r="ER71" s="25">
        <v>33282</v>
      </c>
      <c r="ES71" s="25">
        <v>1150</v>
      </c>
      <c r="ET71" s="27">
        <v>134709</v>
      </c>
    </row>
    <row r="72" spans="1:151" s="14" customFormat="1" ht="54.75" customHeight="1" x14ac:dyDescent="0.2">
      <c r="A72" s="33" t="s">
        <v>73</v>
      </c>
      <c r="B72" s="33"/>
      <c r="C72" s="33"/>
      <c r="D72" s="33"/>
      <c r="E72" s="33"/>
      <c r="F72" s="33"/>
      <c r="G72" s="33"/>
      <c r="H72" s="33"/>
      <c r="I72" s="33"/>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3"/>
      <c r="AY72" s="33"/>
      <c r="AZ72" s="33"/>
      <c r="BA72" s="33"/>
      <c r="BB72" s="33"/>
      <c r="BC72" s="33"/>
      <c r="BD72" s="33"/>
      <c r="BE72" s="33"/>
      <c r="BF72" s="33"/>
      <c r="BG72" s="33"/>
      <c r="BH72" s="33"/>
      <c r="BI72" s="33"/>
      <c r="BJ72" s="33"/>
      <c r="BK72" s="33"/>
      <c r="BL72" s="33"/>
      <c r="BM72" s="33"/>
      <c r="BN72" s="33"/>
      <c r="BO72" s="33"/>
      <c r="BP72" s="33"/>
      <c r="BQ72" s="33"/>
      <c r="BR72" s="33"/>
      <c r="BS72" s="33"/>
      <c r="BT72" s="33"/>
      <c r="BU72" s="33"/>
      <c r="BV72" s="33"/>
      <c r="BW72" s="33"/>
      <c r="BX72" s="33"/>
      <c r="BY72" s="33"/>
      <c r="BZ72" s="33"/>
      <c r="CA72" s="33"/>
      <c r="CB72" s="33"/>
      <c r="CC72" s="33"/>
      <c r="CD72" s="33"/>
      <c r="CE72" s="33"/>
      <c r="CF72" s="33"/>
      <c r="CG72" s="33"/>
      <c r="CH72" s="33"/>
      <c r="CI72" s="33"/>
      <c r="CJ72" s="33"/>
      <c r="CK72" s="33"/>
      <c r="CL72" s="33"/>
      <c r="CM72" s="33"/>
      <c r="CN72" s="33"/>
      <c r="CO72" s="33"/>
      <c r="CP72" s="33"/>
      <c r="CQ72" s="33"/>
      <c r="CR72" s="33"/>
      <c r="CS72" s="33"/>
      <c r="CT72" s="33"/>
      <c r="CU72" s="33"/>
      <c r="CV72" s="33"/>
      <c r="CW72" s="33"/>
      <c r="CX72" s="33"/>
      <c r="CY72" s="33"/>
      <c r="CZ72" s="33"/>
      <c r="DA72" s="33"/>
      <c r="DB72" s="33"/>
      <c r="DC72" s="33"/>
      <c r="DD72" s="33"/>
      <c r="DE72" s="33"/>
      <c r="DF72" s="33"/>
      <c r="DG72" s="33"/>
      <c r="DH72" s="33"/>
      <c r="DI72" s="33"/>
      <c r="DJ72" s="33"/>
      <c r="DK72" s="33"/>
      <c r="DL72" s="33"/>
      <c r="DM72" s="33"/>
      <c r="DN72" s="33"/>
      <c r="DO72" s="33"/>
      <c r="DP72" s="33"/>
      <c r="DQ72" s="33"/>
      <c r="DR72" s="33"/>
      <c r="DS72" s="33"/>
      <c r="DT72" s="33"/>
      <c r="DU72" s="33"/>
      <c r="DV72" s="33"/>
      <c r="DW72" s="33"/>
      <c r="DX72" s="33"/>
      <c r="DY72" s="33"/>
      <c r="DZ72" s="33"/>
      <c r="EA72" s="33"/>
      <c r="EB72" s="33"/>
      <c r="EC72" s="33"/>
      <c r="ED72" s="33"/>
      <c r="EE72" s="33"/>
      <c r="EF72" s="33"/>
      <c r="EG72" s="33"/>
      <c r="EH72" s="33"/>
      <c r="EI72" s="33"/>
      <c r="EJ72" s="33"/>
      <c r="EK72" s="33"/>
      <c r="EL72" s="33"/>
      <c r="EM72" s="33"/>
      <c r="EN72" s="33"/>
      <c r="EO72" s="33"/>
      <c r="EP72" s="33"/>
      <c r="EQ72" s="33"/>
      <c r="ER72" s="33"/>
      <c r="ES72" s="33"/>
      <c r="ET72" s="33"/>
    </row>
    <row r="73" spans="1:151" s="14" customFormat="1" ht="40.5" customHeight="1" x14ac:dyDescent="0.2">
      <c r="A73" s="31" t="s">
        <v>74</v>
      </c>
      <c r="B73" s="31"/>
      <c r="C73" s="31"/>
      <c r="D73" s="31"/>
      <c r="E73" s="31"/>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31"/>
      <c r="AQ73" s="31"/>
      <c r="AR73" s="31"/>
      <c r="AS73" s="31"/>
      <c r="AT73" s="31"/>
      <c r="AU73" s="31"/>
      <c r="AV73" s="31"/>
      <c r="AW73" s="31"/>
      <c r="AX73" s="31"/>
      <c r="AY73" s="31"/>
      <c r="AZ73" s="31"/>
      <c r="BA73" s="31"/>
      <c r="BB73" s="31"/>
      <c r="BC73" s="31"/>
      <c r="BD73" s="31"/>
      <c r="BE73" s="31"/>
      <c r="BF73" s="31"/>
      <c r="BG73" s="31"/>
      <c r="BH73" s="31"/>
      <c r="BI73" s="31"/>
      <c r="BJ73" s="31"/>
      <c r="BK73" s="31"/>
      <c r="BL73" s="31"/>
      <c r="BM73" s="31"/>
      <c r="BN73" s="31"/>
      <c r="BO73" s="31"/>
      <c r="BP73" s="31"/>
      <c r="BQ73" s="31"/>
      <c r="BR73" s="31"/>
      <c r="BS73" s="31"/>
      <c r="BT73" s="31"/>
      <c r="BU73" s="3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c r="EO73" s="31"/>
      <c r="EP73" s="31"/>
      <c r="EQ73" s="31"/>
      <c r="ER73" s="31"/>
      <c r="ES73" s="31"/>
      <c r="ET73" s="31"/>
    </row>
    <row r="74" spans="1:151" s="14" customFormat="1" ht="38.25" customHeight="1" x14ac:dyDescent="0.2">
      <c r="A74" s="31" t="s">
        <v>103</v>
      </c>
      <c r="B74" s="31"/>
      <c r="C74" s="31"/>
      <c r="D74" s="31"/>
      <c r="E74" s="31"/>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31"/>
      <c r="AQ74" s="31"/>
      <c r="AR74" s="31"/>
      <c r="AS74" s="31"/>
      <c r="AT74" s="31"/>
      <c r="AU74" s="31"/>
      <c r="AV74" s="31"/>
      <c r="AW74" s="31"/>
      <c r="AX74" s="31"/>
      <c r="AY74" s="31"/>
      <c r="AZ74" s="31"/>
      <c r="BA74" s="31"/>
      <c r="BB74" s="31"/>
      <c r="BC74" s="31"/>
      <c r="BD74" s="31"/>
      <c r="BE74" s="31"/>
      <c r="BF74" s="31"/>
      <c r="BG74" s="31"/>
      <c r="BH74" s="31"/>
      <c r="BI74" s="31"/>
      <c r="BJ74" s="31"/>
      <c r="BK74" s="31"/>
      <c r="BL74" s="31"/>
      <c r="BM74" s="31"/>
      <c r="BN74" s="31"/>
      <c r="BO74" s="31"/>
      <c r="BP74" s="31"/>
      <c r="BQ74" s="31"/>
      <c r="BR74" s="31"/>
      <c r="BS74" s="31"/>
      <c r="BT74" s="31"/>
      <c r="BU74" s="3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c r="EO74" s="31"/>
      <c r="EP74" s="31"/>
      <c r="EQ74" s="31"/>
      <c r="ER74" s="31"/>
      <c r="ES74" s="31"/>
      <c r="ET74" s="31"/>
      <c r="EU74" s="20"/>
    </row>
    <row r="75" spans="1:151" s="14" customFormat="1" ht="61.5" customHeight="1" x14ac:dyDescent="0.2">
      <c r="A75" s="31" t="s">
        <v>104</v>
      </c>
      <c r="B75" s="31"/>
      <c r="C75" s="31"/>
      <c r="D75" s="31"/>
      <c r="E75" s="31"/>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31"/>
      <c r="AQ75" s="31"/>
      <c r="AR75" s="31"/>
      <c r="AS75" s="31"/>
      <c r="AT75" s="31"/>
      <c r="AU75" s="31"/>
      <c r="AV75" s="31"/>
      <c r="AW75" s="31"/>
      <c r="AX75" s="31"/>
      <c r="AY75" s="31"/>
      <c r="AZ75" s="31"/>
      <c r="BA75" s="31"/>
      <c r="BB75" s="31"/>
      <c r="BC75" s="31"/>
      <c r="BD75" s="31"/>
      <c r="BE75" s="31"/>
      <c r="BF75" s="31"/>
      <c r="BG75" s="31"/>
      <c r="BH75" s="31"/>
      <c r="BI75" s="31"/>
      <c r="BJ75" s="31"/>
      <c r="BK75" s="31"/>
      <c r="BL75" s="31"/>
      <c r="BM75" s="31"/>
      <c r="BN75" s="31"/>
      <c r="BO75" s="31"/>
      <c r="BP75" s="31"/>
      <c r="BQ75" s="31"/>
      <c r="BR75" s="31"/>
      <c r="BS75" s="31"/>
      <c r="BT75" s="31"/>
      <c r="BU75" s="3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c r="EO75" s="31"/>
      <c r="EP75" s="31"/>
      <c r="EQ75" s="31"/>
      <c r="ER75" s="31"/>
      <c r="ES75" s="31"/>
      <c r="ET75" s="31"/>
    </row>
    <row r="76" spans="1:151" s="14" customFormat="1" ht="62.25" customHeight="1" x14ac:dyDescent="0.2">
      <c r="A76" s="31" t="s">
        <v>105</v>
      </c>
      <c r="B76" s="31"/>
      <c r="C76" s="31"/>
      <c r="D76" s="31"/>
      <c r="E76" s="31"/>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31"/>
      <c r="AQ76" s="31"/>
      <c r="AR76" s="31"/>
      <c r="AS76" s="31"/>
      <c r="AT76" s="31"/>
      <c r="AU76" s="31"/>
      <c r="AV76" s="31"/>
      <c r="AW76" s="31"/>
      <c r="AX76" s="31"/>
      <c r="AY76" s="31"/>
      <c r="AZ76" s="31"/>
      <c r="BA76" s="31"/>
      <c r="BB76" s="31"/>
      <c r="BC76" s="31"/>
      <c r="BD76" s="31"/>
      <c r="BE76" s="31"/>
      <c r="BF76" s="31"/>
      <c r="BG76" s="31"/>
      <c r="BH76" s="31"/>
      <c r="BI76" s="31"/>
      <c r="BJ76" s="31"/>
      <c r="BK76" s="31"/>
      <c r="BL76" s="31"/>
      <c r="BM76" s="31"/>
      <c r="BN76" s="31"/>
      <c r="BO76" s="31"/>
      <c r="BP76" s="31"/>
      <c r="BQ76" s="31"/>
      <c r="BR76" s="31"/>
      <c r="BS76" s="31"/>
      <c r="BT76" s="31"/>
      <c r="BU76" s="3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c r="EO76" s="31"/>
      <c r="EP76" s="31"/>
      <c r="EQ76" s="31"/>
      <c r="ER76" s="31"/>
      <c r="ES76" s="31"/>
      <c r="ET76" s="31"/>
    </row>
    <row r="77" spans="1:151" s="14" customFormat="1" ht="26.25" customHeight="1" x14ac:dyDescent="0.2">
      <c r="A77" s="31" t="s">
        <v>106</v>
      </c>
      <c r="B77" s="31"/>
      <c r="C77" s="31"/>
      <c r="D77" s="31"/>
      <c r="E77" s="31"/>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31"/>
      <c r="AQ77" s="31"/>
      <c r="AR77" s="31"/>
      <c r="AS77" s="31"/>
      <c r="AT77" s="31"/>
      <c r="AU77" s="31"/>
      <c r="AV77" s="31"/>
      <c r="AW77" s="31"/>
      <c r="AX77" s="31"/>
      <c r="AY77" s="31"/>
      <c r="AZ77" s="31"/>
      <c r="BA77" s="31"/>
      <c r="BB77" s="31"/>
      <c r="BC77" s="31"/>
      <c r="BD77" s="31"/>
      <c r="BE77" s="31"/>
      <c r="BF77" s="31"/>
      <c r="BG77" s="31"/>
      <c r="BH77" s="31"/>
      <c r="BI77" s="31"/>
      <c r="BJ77" s="31"/>
      <c r="BK77" s="31"/>
      <c r="BL77" s="31"/>
      <c r="BM77" s="31"/>
      <c r="BN77" s="31"/>
      <c r="BO77" s="31"/>
      <c r="BP77" s="31"/>
      <c r="BQ77" s="31"/>
      <c r="BR77" s="31"/>
      <c r="BS77" s="31"/>
      <c r="BT77" s="31"/>
      <c r="BU77" s="3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c r="EO77" s="31"/>
      <c r="EP77" s="31"/>
      <c r="EQ77" s="31"/>
      <c r="ER77" s="31"/>
      <c r="ES77" s="31"/>
      <c r="ET77" s="31"/>
    </row>
    <row r="78" spans="1:151" s="14" customFormat="1" ht="13.5" customHeight="1" x14ac:dyDescent="0.2">
      <c r="A78" s="31" t="s">
        <v>107</v>
      </c>
      <c r="B78" s="31"/>
      <c r="C78" s="31"/>
      <c r="D78" s="31"/>
      <c r="E78" s="31"/>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31"/>
      <c r="AQ78" s="31"/>
      <c r="AR78" s="31"/>
      <c r="AS78" s="31"/>
      <c r="AT78" s="31"/>
      <c r="AU78" s="31"/>
      <c r="AV78" s="31"/>
      <c r="AW78" s="31"/>
      <c r="AX78" s="31"/>
      <c r="AY78" s="31"/>
      <c r="AZ78" s="31"/>
      <c r="BA78" s="31"/>
      <c r="BB78" s="31"/>
      <c r="BC78" s="31"/>
      <c r="BD78" s="31"/>
      <c r="BE78" s="31"/>
      <c r="BF78" s="31"/>
      <c r="BG78" s="31"/>
      <c r="BH78" s="31"/>
      <c r="BI78" s="31"/>
      <c r="BJ78" s="31"/>
      <c r="BK78" s="31"/>
      <c r="BL78" s="31"/>
      <c r="BM78" s="31"/>
      <c r="BN78" s="31"/>
      <c r="BO78" s="31"/>
      <c r="BP78" s="31"/>
      <c r="BQ78" s="31"/>
      <c r="BR78" s="31"/>
      <c r="BS78" s="31"/>
      <c r="BT78" s="31"/>
      <c r="BU78" s="3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c r="EO78" s="31"/>
      <c r="EP78" s="31"/>
      <c r="EQ78" s="31"/>
      <c r="ER78" s="31"/>
      <c r="ES78" s="31"/>
      <c r="ET78" s="31"/>
    </row>
    <row r="79" spans="1:151" s="14" customFormat="1" ht="13.5" customHeight="1" x14ac:dyDescent="0.2">
      <c r="A79" s="31" t="s">
        <v>108</v>
      </c>
      <c r="B79" s="3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31"/>
      <c r="AQ79" s="31"/>
      <c r="AR79" s="31"/>
      <c r="AS79" s="31"/>
      <c r="AT79" s="31"/>
      <c r="AU79" s="31"/>
      <c r="AV79" s="31"/>
      <c r="AW79" s="31"/>
      <c r="AX79" s="31"/>
      <c r="AY79" s="31"/>
      <c r="AZ79" s="31"/>
      <c r="BA79" s="31"/>
      <c r="BB79" s="31"/>
      <c r="BC79" s="31"/>
      <c r="BD79" s="31"/>
      <c r="BE79" s="31"/>
      <c r="BF79" s="31"/>
      <c r="BG79" s="31"/>
      <c r="BH79" s="31"/>
      <c r="BI79" s="31"/>
      <c r="BJ79" s="31"/>
      <c r="BK79" s="31"/>
      <c r="BL79" s="31"/>
      <c r="BM79" s="31"/>
      <c r="BN79" s="31"/>
      <c r="BO79" s="31"/>
      <c r="BP79" s="31"/>
      <c r="BQ79" s="31"/>
      <c r="BR79" s="31"/>
      <c r="BS79" s="31"/>
      <c r="BT79" s="31"/>
      <c r="BU79" s="3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c r="EO79" s="31"/>
      <c r="EP79" s="31"/>
      <c r="EQ79" s="31"/>
      <c r="ER79" s="31"/>
      <c r="ES79" s="31"/>
      <c r="ET79" s="31"/>
    </row>
    <row r="80" spans="1:151" s="14" customFormat="1" ht="48" customHeight="1" x14ac:dyDescent="0.2">
      <c r="A80" s="31" t="s">
        <v>109</v>
      </c>
      <c r="B80" s="31"/>
      <c r="C80" s="31"/>
      <c r="D80" s="31"/>
      <c r="E80" s="31"/>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1"/>
      <c r="AY80" s="31"/>
      <c r="AZ80" s="31"/>
      <c r="BA80" s="31"/>
      <c r="BB80" s="31"/>
      <c r="BC80" s="31"/>
      <c r="BD80" s="31"/>
      <c r="BE80" s="31"/>
      <c r="BF80" s="31"/>
      <c r="BG80" s="31"/>
      <c r="BH80" s="31"/>
      <c r="BI80" s="31"/>
      <c r="BJ80" s="31"/>
      <c r="BK80" s="31"/>
      <c r="BL80" s="31"/>
      <c r="BM80" s="31"/>
      <c r="BN80" s="31"/>
      <c r="BO80" s="31"/>
      <c r="BP80" s="31"/>
      <c r="BQ80" s="31"/>
      <c r="BR80" s="31"/>
      <c r="BS80" s="31"/>
      <c r="BT80" s="31"/>
      <c r="BU80" s="3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c r="EO80" s="31"/>
      <c r="EP80" s="31"/>
      <c r="EQ80" s="31"/>
      <c r="ER80" s="31"/>
      <c r="ES80" s="31"/>
      <c r="ET80" s="31"/>
    </row>
    <row r="81" spans="1:150" s="14" customFormat="1" ht="35.25" customHeight="1" x14ac:dyDescent="0.2">
      <c r="A81" s="31" t="s">
        <v>110</v>
      </c>
      <c r="B81" s="31"/>
      <c r="C81" s="31"/>
      <c r="D81" s="31"/>
      <c r="E81" s="31"/>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31"/>
      <c r="AQ81" s="31"/>
      <c r="AR81" s="31"/>
      <c r="AS81" s="31"/>
      <c r="AT81" s="31"/>
      <c r="AU81" s="31"/>
      <c r="AV81" s="31"/>
      <c r="AW81" s="31"/>
      <c r="AX81" s="31"/>
      <c r="AY81" s="31"/>
      <c r="AZ81" s="31"/>
      <c r="BA81" s="31"/>
      <c r="BB81" s="31"/>
      <c r="BC81" s="31"/>
      <c r="BD81" s="31"/>
      <c r="BE81" s="31"/>
      <c r="BF81" s="31"/>
      <c r="BG81" s="31"/>
      <c r="BH81" s="31"/>
      <c r="BI81" s="31"/>
      <c r="BJ81" s="31"/>
      <c r="BK81" s="31"/>
      <c r="BL81" s="31"/>
      <c r="BM81" s="31"/>
      <c r="BN81" s="31"/>
      <c r="BO81" s="31"/>
      <c r="BP81" s="31"/>
      <c r="BQ81" s="31"/>
      <c r="BR81" s="31"/>
      <c r="BS81" s="31"/>
      <c r="BT81" s="31"/>
      <c r="BU81" s="3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c r="EO81" s="31"/>
      <c r="EP81" s="31"/>
      <c r="EQ81" s="31"/>
      <c r="ER81" s="31"/>
      <c r="ES81" s="31"/>
      <c r="ET81" s="31"/>
    </row>
    <row r="82" spans="1:150" s="14" customFormat="1" ht="48" customHeight="1" x14ac:dyDescent="0.2">
      <c r="A82" s="31" t="s">
        <v>111</v>
      </c>
      <c r="B82" s="31"/>
      <c r="C82" s="31"/>
      <c r="D82" s="31"/>
      <c r="E82" s="31"/>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1"/>
      <c r="AY82" s="31"/>
      <c r="AZ82" s="31"/>
      <c r="BA82" s="31"/>
      <c r="BB82" s="31"/>
      <c r="BC82" s="31"/>
      <c r="BD82" s="31"/>
      <c r="BE82" s="31"/>
      <c r="BF82" s="31"/>
      <c r="BG82" s="31"/>
      <c r="BH82" s="31"/>
      <c r="BI82" s="31"/>
      <c r="BJ82" s="31"/>
      <c r="BK82" s="31"/>
      <c r="BL82" s="31"/>
      <c r="BM82" s="31"/>
      <c r="BN82" s="31"/>
      <c r="BO82" s="31"/>
      <c r="BP82" s="31"/>
      <c r="BQ82" s="31"/>
      <c r="BR82" s="31"/>
      <c r="BS82" s="31"/>
      <c r="BT82" s="31"/>
      <c r="BU82" s="3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c r="EO82" s="31"/>
      <c r="EP82" s="31"/>
      <c r="EQ82" s="31"/>
      <c r="ER82" s="31"/>
      <c r="ES82" s="31"/>
      <c r="ET82" s="31"/>
    </row>
    <row r="83" spans="1:150" s="14" customFormat="1" ht="81.75" customHeight="1" x14ac:dyDescent="0.2">
      <c r="A83" s="31" t="s">
        <v>112</v>
      </c>
      <c r="B83" s="31"/>
      <c r="C83" s="31"/>
      <c r="D83" s="31"/>
      <c r="E83" s="31"/>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31"/>
      <c r="AQ83" s="31"/>
      <c r="AR83" s="31"/>
      <c r="AS83" s="31"/>
      <c r="AT83" s="31"/>
      <c r="AU83" s="31"/>
      <c r="AV83" s="31"/>
      <c r="AW83" s="31"/>
      <c r="AX83" s="31"/>
      <c r="AY83" s="31"/>
      <c r="AZ83" s="31"/>
      <c r="BA83" s="31"/>
      <c r="BB83" s="31"/>
      <c r="BC83" s="31"/>
      <c r="BD83" s="31"/>
      <c r="BE83" s="31"/>
      <c r="BF83" s="31"/>
      <c r="BG83" s="31"/>
      <c r="BH83" s="31"/>
      <c r="BI83" s="31"/>
      <c r="BJ83" s="31"/>
      <c r="BK83" s="31"/>
      <c r="BL83" s="31"/>
      <c r="BM83" s="31"/>
      <c r="BN83" s="31"/>
      <c r="BO83" s="31"/>
      <c r="BP83" s="31"/>
      <c r="BQ83" s="31"/>
      <c r="BR83" s="31"/>
      <c r="BS83" s="31"/>
      <c r="BT83" s="31"/>
      <c r="BU83" s="3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c r="EO83" s="31"/>
      <c r="EP83" s="31"/>
      <c r="EQ83" s="31"/>
      <c r="ER83" s="31"/>
      <c r="ES83" s="31"/>
      <c r="ET83" s="31"/>
    </row>
    <row r="84" spans="1:150" s="14" customFormat="1" ht="60.75" customHeight="1" x14ac:dyDescent="0.2">
      <c r="A84" s="31" t="s">
        <v>113</v>
      </c>
      <c r="B84" s="31"/>
      <c r="C84" s="31"/>
      <c r="D84" s="31"/>
      <c r="E84" s="31"/>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31"/>
      <c r="AQ84" s="31"/>
      <c r="AR84" s="31"/>
      <c r="AS84" s="31"/>
      <c r="AT84" s="31"/>
      <c r="AU84" s="31"/>
      <c r="AV84" s="31"/>
      <c r="AW84" s="31"/>
      <c r="AX84" s="31"/>
      <c r="AY84" s="31"/>
      <c r="AZ84" s="31"/>
      <c r="BA84" s="31"/>
      <c r="BB84" s="31"/>
      <c r="BC84" s="31"/>
      <c r="BD84" s="31"/>
      <c r="BE84" s="31"/>
      <c r="BF84" s="31"/>
      <c r="BG84" s="31"/>
      <c r="BH84" s="31"/>
      <c r="BI84" s="31"/>
      <c r="BJ84" s="31"/>
      <c r="BK84" s="31"/>
      <c r="BL84" s="31"/>
      <c r="BM84" s="31"/>
      <c r="BN84" s="31"/>
      <c r="BO84" s="31"/>
      <c r="BP84" s="31"/>
      <c r="BQ84" s="31"/>
      <c r="BR84" s="31"/>
      <c r="BS84" s="31"/>
      <c r="BT84" s="31"/>
      <c r="BU84" s="3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c r="EO84" s="31"/>
      <c r="EP84" s="31"/>
      <c r="EQ84" s="31"/>
      <c r="ER84" s="31"/>
      <c r="ES84" s="31"/>
      <c r="ET84" s="31"/>
    </row>
    <row r="85" spans="1:150" s="14" customFormat="1" ht="25.5" customHeight="1" x14ac:dyDescent="0.2">
      <c r="A85" s="31" t="s">
        <v>114</v>
      </c>
      <c r="B85" s="3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31"/>
      <c r="AQ85" s="31"/>
      <c r="AR85" s="31"/>
      <c r="AS85" s="31"/>
      <c r="AT85" s="31"/>
      <c r="AU85" s="31"/>
      <c r="AV85" s="31"/>
      <c r="AW85" s="31"/>
      <c r="AX85" s="31"/>
      <c r="AY85" s="31"/>
      <c r="AZ85" s="31"/>
      <c r="BA85" s="31"/>
      <c r="BB85" s="31"/>
      <c r="BC85" s="31"/>
      <c r="BD85" s="31"/>
      <c r="BE85" s="31"/>
      <c r="BF85" s="31"/>
      <c r="BG85" s="31"/>
      <c r="BH85" s="31"/>
      <c r="BI85" s="31"/>
      <c r="BJ85" s="31"/>
      <c r="BK85" s="31"/>
      <c r="BL85" s="31"/>
      <c r="BM85" s="31"/>
      <c r="BN85" s="31"/>
      <c r="BO85" s="31"/>
      <c r="BP85" s="31"/>
      <c r="BQ85" s="31"/>
      <c r="BR85" s="31"/>
      <c r="BS85" s="31"/>
      <c r="BT85" s="31"/>
      <c r="BU85" s="3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c r="EO85" s="31"/>
      <c r="EP85" s="31"/>
      <c r="EQ85" s="31"/>
      <c r="ER85" s="31"/>
      <c r="ES85" s="31"/>
      <c r="ET85" s="31"/>
    </row>
    <row r="86" spans="1:150" s="14" customFormat="1" ht="96" customHeight="1" x14ac:dyDescent="0.2">
      <c r="A86" s="31" t="s">
        <v>115</v>
      </c>
      <c r="B86" s="31"/>
      <c r="C86" s="31"/>
      <c r="D86" s="31"/>
      <c r="E86" s="31"/>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31"/>
      <c r="AQ86" s="31"/>
      <c r="AR86" s="31"/>
      <c r="AS86" s="31"/>
      <c r="AT86" s="31"/>
      <c r="AU86" s="31"/>
      <c r="AV86" s="31"/>
      <c r="AW86" s="31"/>
      <c r="AX86" s="31"/>
      <c r="AY86" s="31"/>
      <c r="AZ86" s="31"/>
      <c r="BA86" s="31"/>
      <c r="BB86" s="31"/>
      <c r="BC86" s="31"/>
      <c r="BD86" s="31"/>
      <c r="BE86" s="31"/>
      <c r="BF86" s="31"/>
      <c r="BG86" s="31"/>
      <c r="BH86" s="31"/>
      <c r="BI86" s="31"/>
      <c r="BJ86" s="31"/>
      <c r="BK86" s="31"/>
      <c r="BL86" s="31"/>
      <c r="BM86" s="31"/>
      <c r="BN86" s="31"/>
      <c r="BO86" s="31"/>
      <c r="BP86" s="31"/>
      <c r="BQ86" s="31"/>
      <c r="BR86" s="31"/>
      <c r="BS86" s="31"/>
      <c r="BT86" s="31"/>
      <c r="BU86" s="31"/>
      <c r="BV86" s="31"/>
      <c r="BW86" s="31"/>
      <c r="BX86" s="31"/>
      <c r="BY86" s="31"/>
      <c r="BZ86" s="31"/>
      <c r="CA86" s="31"/>
      <c r="CB86" s="31"/>
      <c r="CC86" s="31"/>
      <c r="CD86" s="31"/>
      <c r="CE86" s="31"/>
      <c r="CF86" s="31"/>
      <c r="CG86" s="31"/>
      <c r="CH86" s="31"/>
      <c r="CI86" s="31"/>
      <c r="CJ86" s="31"/>
      <c r="CK86" s="31"/>
      <c r="CL86" s="31"/>
      <c r="CM86" s="31"/>
      <c r="CN86" s="31"/>
      <c r="CO86" s="31"/>
      <c r="CP86" s="31"/>
      <c r="CQ86" s="31"/>
      <c r="CR86" s="31"/>
      <c r="CS86" s="31"/>
      <c r="CT86" s="31"/>
      <c r="CU86" s="31"/>
      <c r="CV86" s="31"/>
      <c r="CW86" s="31"/>
      <c r="CX86" s="31"/>
      <c r="CY86" s="31"/>
      <c r="CZ86" s="31"/>
      <c r="DA86" s="31"/>
      <c r="DB86" s="31"/>
      <c r="DC86" s="31"/>
      <c r="DD86" s="31"/>
      <c r="DE86" s="31"/>
      <c r="DF86" s="31"/>
      <c r="DG86" s="31"/>
      <c r="DH86" s="31"/>
      <c r="DI86" s="31"/>
      <c r="DJ86" s="31"/>
      <c r="DK86" s="31"/>
      <c r="DL86" s="31"/>
      <c r="DM86" s="31"/>
      <c r="DN86" s="31"/>
      <c r="DO86" s="31"/>
      <c r="DP86" s="31"/>
      <c r="DQ86" s="31"/>
      <c r="DR86" s="31"/>
      <c r="DS86" s="31"/>
      <c r="DT86" s="31"/>
      <c r="DU86" s="31"/>
      <c r="DV86" s="31"/>
      <c r="DW86" s="31"/>
      <c r="DX86" s="31"/>
      <c r="DY86" s="31"/>
      <c r="DZ86" s="31"/>
      <c r="EA86" s="31"/>
      <c r="EB86" s="31"/>
      <c r="EC86" s="31"/>
      <c r="ED86" s="31"/>
      <c r="EE86" s="31"/>
      <c r="EF86" s="31"/>
      <c r="EG86" s="31"/>
      <c r="EH86" s="31"/>
      <c r="EI86" s="31"/>
      <c r="EJ86" s="31"/>
      <c r="EK86" s="31"/>
      <c r="EL86" s="31"/>
      <c r="EM86" s="31"/>
      <c r="EN86" s="31"/>
      <c r="EO86" s="31"/>
      <c r="EP86" s="31"/>
      <c r="EQ86" s="31"/>
      <c r="ER86" s="31"/>
      <c r="ES86" s="31"/>
      <c r="ET86" s="31"/>
    </row>
    <row r="87" spans="1:150" s="21" customFormat="1" ht="38.25" customHeight="1" x14ac:dyDescent="0.2">
      <c r="A87" s="31" t="s">
        <v>116</v>
      </c>
      <c r="B87" s="31"/>
      <c r="C87" s="31"/>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1"/>
      <c r="BA87" s="31"/>
      <c r="BB87" s="31"/>
      <c r="BC87" s="31"/>
      <c r="BD87" s="31"/>
      <c r="BE87" s="31"/>
      <c r="BF87" s="31"/>
      <c r="BG87" s="31"/>
      <c r="BH87" s="31"/>
      <c r="BI87" s="31"/>
      <c r="BJ87" s="31"/>
      <c r="BK87" s="31"/>
      <c r="BL87" s="31"/>
      <c r="BM87" s="31"/>
      <c r="BN87" s="31"/>
      <c r="BO87" s="31"/>
      <c r="BP87" s="31"/>
      <c r="BQ87" s="31"/>
      <c r="BR87" s="31"/>
      <c r="BS87" s="31"/>
      <c r="BT87" s="31"/>
      <c r="BU87" s="31"/>
      <c r="BV87" s="31"/>
      <c r="BW87" s="31"/>
      <c r="BX87" s="31"/>
      <c r="BY87" s="31"/>
      <c r="BZ87" s="31"/>
      <c r="CA87" s="31"/>
      <c r="CB87" s="31"/>
      <c r="CC87" s="31"/>
      <c r="CD87" s="31"/>
      <c r="CE87" s="31"/>
      <c r="CF87" s="31"/>
      <c r="CG87" s="31"/>
      <c r="CH87" s="31"/>
      <c r="CI87" s="31"/>
      <c r="CJ87" s="31"/>
      <c r="CK87" s="31"/>
      <c r="CL87" s="31"/>
      <c r="CM87" s="31"/>
      <c r="CN87" s="31"/>
      <c r="CO87" s="31"/>
      <c r="CP87" s="31"/>
      <c r="CQ87" s="31"/>
      <c r="CR87" s="31"/>
      <c r="CS87" s="31"/>
      <c r="CT87" s="31"/>
      <c r="CU87" s="31"/>
      <c r="CV87" s="31"/>
      <c r="CW87" s="31"/>
      <c r="CX87" s="31"/>
      <c r="CY87" s="31"/>
      <c r="CZ87" s="31"/>
      <c r="DA87" s="31"/>
      <c r="DB87" s="31"/>
      <c r="DC87" s="31"/>
      <c r="DD87" s="31"/>
      <c r="DE87" s="31"/>
      <c r="DF87" s="31"/>
      <c r="DG87" s="31"/>
      <c r="DH87" s="31"/>
      <c r="DI87" s="31"/>
      <c r="DJ87" s="31"/>
      <c r="DK87" s="31"/>
      <c r="DL87" s="31"/>
      <c r="DM87" s="31"/>
      <c r="DN87" s="31"/>
      <c r="DO87" s="31"/>
      <c r="DP87" s="31"/>
      <c r="DQ87" s="31"/>
      <c r="DR87" s="31"/>
      <c r="DS87" s="31"/>
      <c r="DT87" s="31"/>
      <c r="DU87" s="31"/>
      <c r="DV87" s="31"/>
      <c r="DW87" s="31"/>
      <c r="DX87" s="31"/>
      <c r="DY87" s="31"/>
      <c r="DZ87" s="31"/>
      <c r="EA87" s="31"/>
      <c r="EB87" s="31"/>
      <c r="EC87" s="31"/>
      <c r="ED87" s="31"/>
      <c r="EE87" s="31"/>
      <c r="EF87" s="31"/>
      <c r="EG87" s="31"/>
      <c r="EH87" s="31"/>
      <c r="EI87" s="31"/>
      <c r="EJ87" s="31"/>
      <c r="EK87" s="31"/>
      <c r="EL87" s="31"/>
      <c r="EM87" s="31"/>
      <c r="EN87" s="31"/>
      <c r="EO87" s="31"/>
      <c r="EP87" s="31"/>
      <c r="EQ87" s="31"/>
      <c r="ER87" s="31"/>
      <c r="ES87" s="31"/>
      <c r="ET87" s="31"/>
    </row>
    <row r="88" spans="1:150" s="14" customFormat="1" ht="27" customHeight="1" x14ac:dyDescent="0.2">
      <c r="A88" s="31" t="s">
        <v>117</v>
      </c>
      <c r="B88" s="31"/>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1"/>
      <c r="BA88" s="31"/>
      <c r="BB88" s="31"/>
      <c r="BC88" s="31"/>
      <c r="BD88" s="31"/>
      <c r="BE88" s="31"/>
      <c r="BF88" s="31"/>
      <c r="BG88" s="31"/>
      <c r="BH88" s="31"/>
      <c r="BI88" s="31"/>
      <c r="BJ88" s="31"/>
      <c r="BK88" s="31"/>
      <c r="BL88" s="31"/>
      <c r="BM88" s="31"/>
      <c r="BN88" s="31"/>
      <c r="BO88" s="31"/>
      <c r="BP88" s="31"/>
      <c r="BQ88" s="31"/>
      <c r="BR88" s="31"/>
      <c r="BS88" s="31"/>
      <c r="BT88" s="31"/>
      <c r="BU88" s="31"/>
      <c r="BV88" s="31"/>
      <c r="BW88" s="31"/>
      <c r="BX88" s="31"/>
      <c r="BY88" s="31"/>
      <c r="BZ88" s="31"/>
      <c r="CA88" s="31"/>
      <c r="CB88" s="31"/>
      <c r="CC88" s="31"/>
      <c r="CD88" s="31"/>
      <c r="CE88" s="31"/>
      <c r="CF88" s="31"/>
      <c r="CG88" s="31"/>
      <c r="CH88" s="31"/>
      <c r="CI88" s="31"/>
      <c r="CJ88" s="31"/>
      <c r="CK88" s="31"/>
      <c r="CL88" s="31"/>
      <c r="CM88" s="31"/>
      <c r="CN88" s="31"/>
      <c r="CO88" s="31"/>
      <c r="CP88" s="31"/>
      <c r="CQ88" s="31"/>
      <c r="CR88" s="31"/>
      <c r="CS88" s="31"/>
      <c r="CT88" s="31"/>
      <c r="CU88" s="31"/>
      <c r="CV88" s="31"/>
      <c r="CW88" s="31"/>
      <c r="CX88" s="31"/>
      <c r="CY88" s="31"/>
      <c r="CZ88" s="31"/>
      <c r="DA88" s="31"/>
      <c r="DB88" s="31"/>
      <c r="DC88" s="31"/>
      <c r="DD88" s="31"/>
      <c r="DE88" s="31"/>
      <c r="DF88" s="31"/>
      <c r="DG88" s="31"/>
      <c r="DH88" s="31"/>
      <c r="DI88" s="31"/>
      <c r="DJ88" s="31"/>
      <c r="DK88" s="31"/>
      <c r="DL88" s="31"/>
      <c r="DM88" s="31"/>
      <c r="DN88" s="31"/>
      <c r="DO88" s="31"/>
      <c r="DP88" s="31"/>
      <c r="DQ88" s="31"/>
      <c r="DR88" s="31"/>
      <c r="DS88" s="31"/>
      <c r="DT88" s="31"/>
      <c r="DU88" s="31"/>
      <c r="DV88" s="31"/>
      <c r="DW88" s="31"/>
      <c r="DX88" s="31"/>
      <c r="DY88" s="31"/>
      <c r="DZ88" s="31"/>
      <c r="EA88" s="31"/>
      <c r="EB88" s="31"/>
      <c r="EC88" s="31"/>
      <c r="ED88" s="31"/>
      <c r="EE88" s="31"/>
      <c r="EF88" s="31"/>
      <c r="EG88" s="31"/>
      <c r="EH88" s="31"/>
      <c r="EI88" s="31"/>
      <c r="EJ88" s="31"/>
      <c r="EK88" s="31"/>
      <c r="EL88" s="31"/>
      <c r="EM88" s="31"/>
      <c r="EN88" s="31"/>
      <c r="EO88" s="31"/>
      <c r="EP88" s="31"/>
      <c r="EQ88" s="31"/>
      <c r="ER88" s="31"/>
      <c r="ES88" s="31"/>
      <c r="ET88" s="31"/>
    </row>
    <row r="89" spans="1:150" s="14" customFormat="1" ht="48.75" customHeight="1" x14ac:dyDescent="0.2">
      <c r="A89" s="31" t="s">
        <v>118</v>
      </c>
      <c r="B89" s="31"/>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1"/>
      <c r="BA89" s="31"/>
      <c r="BB89" s="31"/>
      <c r="BC89" s="31"/>
      <c r="BD89" s="31"/>
      <c r="BE89" s="31"/>
      <c r="BF89" s="31"/>
      <c r="BG89" s="31"/>
      <c r="BH89" s="31"/>
      <c r="BI89" s="31"/>
      <c r="BJ89" s="31"/>
      <c r="BK89" s="31"/>
      <c r="BL89" s="31"/>
      <c r="BM89" s="31"/>
      <c r="BN89" s="31"/>
      <c r="BO89" s="31"/>
      <c r="BP89" s="31"/>
      <c r="BQ89" s="31"/>
      <c r="BR89" s="31"/>
      <c r="BS89" s="31"/>
      <c r="BT89" s="31"/>
      <c r="BU89" s="31"/>
      <c r="BV89" s="31"/>
      <c r="BW89" s="31"/>
      <c r="BX89" s="31"/>
      <c r="BY89" s="31"/>
      <c r="BZ89" s="31"/>
      <c r="CA89" s="31"/>
      <c r="CB89" s="31"/>
      <c r="CC89" s="31"/>
      <c r="CD89" s="31"/>
      <c r="CE89" s="31"/>
      <c r="CF89" s="31"/>
      <c r="CG89" s="31"/>
      <c r="CH89" s="31"/>
      <c r="CI89" s="31"/>
      <c r="CJ89" s="31"/>
      <c r="CK89" s="31"/>
      <c r="CL89" s="31"/>
      <c r="CM89" s="31"/>
      <c r="CN89" s="31"/>
      <c r="CO89" s="31"/>
      <c r="CP89" s="31"/>
      <c r="CQ89" s="31"/>
      <c r="CR89" s="31"/>
      <c r="CS89" s="31"/>
      <c r="CT89" s="31"/>
      <c r="CU89" s="31"/>
      <c r="CV89" s="31"/>
      <c r="CW89" s="31"/>
      <c r="CX89" s="31"/>
      <c r="CY89" s="31"/>
      <c r="CZ89" s="31"/>
      <c r="DA89" s="31"/>
      <c r="DB89" s="31"/>
      <c r="DC89" s="31"/>
      <c r="DD89" s="31"/>
      <c r="DE89" s="31"/>
      <c r="DF89" s="31"/>
      <c r="DG89" s="31"/>
      <c r="DH89" s="31"/>
      <c r="DI89" s="31"/>
      <c r="DJ89" s="31"/>
      <c r="DK89" s="31"/>
      <c r="DL89" s="31"/>
      <c r="DM89" s="31"/>
      <c r="DN89" s="31"/>
      <c r="DO89" s="31"/>
      <c r="DP89" s="31"/>
      <c r="DQ89" s="31"/>
      <c r="DR89" s="31"/>
      <c r="DS89" s="31"/>
      <c r="DT89" s="31"/>
      <c r="DU89" s="31"/>
      <c r="DV89" s="31"/>
      <c r="DW89" s="31"/>
      <c r="DX89" s="31"/>
      <c r="DY89" s="31"/>
      <c r="DZ89" s="31"/>
      <c r="EA89" s="31"/>
      <c r="EB89" s="31"/>
      <c r="EC89" s="31"/>
      <c r="ED89" s="31"/>
      <c r="EE89" s="31"/>
      <c r="EF89" s="31"/>
      <c r="EG89" s="31"/>
      <c r="EH89" s="31"/>
      <c r="EI89" s="31"/>
      <c r="EJ89" s="31"/>
      <c r="EK89" s="31"/>
      <c r="EL89" s="31"/>
      <c r="EM89" s="31"/>
      <c r="EN89" s="31"/>
      <c r="EO89" s="31"/>
      <c r="EP89" s="31"/>
      <c r="EQ89" s="31"/>
      <c r="ER89" s="31"/>
      <c r="ES89" s="31"/>
      <c r="ET89" s="31"/>
    </row>
    <row r="90" spans="1:150" ht="116.25" customHeight="1" x14ac:dyDescent="0.2">
      <c r="A90" s="31" t="s">
        <v>119</v>
      </c>
      <c r="B90" s="3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1"/>
      <c r="BA90" s="31"/>
      <c r="BB90" s="31"/>
      <c r="BC90" s="31"/>
      <c r="BD90" s="31"/>
      <c r="BE90" s="31"/>
      <c r="BF90" s="31"/>
      <c r="BG90" s="31"/>
      <c r="BH90" s="31"/>
      <c r="BI90" s="31"/>
      <c r="BJ90" s="31"/>
      <c r="BK90" s="31"/>
      <c r="BL90" s="31"/>
      <c r="BM90" s="31"/>
      <c r="BN90" s="31"/>
      <c r="BO90" s="31"/>
      <c r="BP90" s="31"/>
      <c r="BQ90" s="31"/>
      <c r="BR90" s="31"/>
      <c r="BS90" s="31"/>
      <c r="BT90" s="31"/>
      <c r="BU90" s="31"/>
      <c r="BV90" s="31"/>
      <c r="BW90" s="31"/>
      <c r="BX90" s="31"/>
      <c r="BY90" s="31"/>
      <c r="BZ90" s="31"/>
      <c r="CA90" s="31"/>
      <c r="CB90" s="31"/>
      <c r="CC90" s="31"/>
      <c r="CD90" s="31"/>
      <c r="CE90" s="31"/>
      <c r="CF90" s="31"/>
      <c r="CG90" s="31"/>
      <c r="CH90" s="31"/>
      <c r="CI90" s="31"/>
      <c r="CJ90" s="31"/>
      <c r="CK90" s="31"/>
      <c r="CL90" s="31"/>
      <c r="CM90" s="31"/>
      <c r="CN90" s="31"/>
      <c r="CO90" s="31"/>
      <c r="CP90" s="31"/>
      <c r="CQ90" s="31"/>
      <c r="CR90" s="31"/>
      <c r="CS90" s="31"/>
      <c r="CT90" s="31"/>
      <c r="CU90" s="31"/>
      <c r="CV90" s="31"/>
      <c r="CW90" s="31"/>
      <c r="CX90" s="31"/>
      <c r="CY90" s="31"/>
      <c r="CZ90" s="31"/>
      <c r="DA90" s="31"/>
      <c r="DB90" s="31"/>
      <c r="DC90" s="31"/>
      <c r="DD90" s="31"/>
      <c r="DE90" s="31"/>
      <c r="DF90" s="31"/>
      <c r="DG90" s="31"/>
      <c r="DH90" s="31"/>
      <c r="DI90" s="31"/>
      <c r="DJ90" s="31"/>
      <c r="DK90" s="31"/>
      <c r="DL90" s="31"/>
      <c r="DM90" s="31"/>
      <c r="DN90" s="31"/>
      <c r="DO90" s="31"/>
      <c r="DP90" s="31"/>
      <c r="DQ90" s="31"/>
      <c r="DR90" s="31"/>
      <c r="DS90" s="31"/>
      <c r="DT90" s="31"/>
      <c r="DU90" s="31"/>
      <c r="DV90" s="31"/>
      <c r="DW90" s="31"/>
      <c r="DX90" s="31"/>
      <c r="DY90" s="31"/>
      <c r="DZ90" s="31"/>
      <c r="EA90" s="31"/>
      <c r="EB90" s="31"/>
      <c r="EC90" s="31"/>
      <c r="ED90" s="31"/>
      <c r="EE90" s="31"/>
      <c r="EF90" s="31"/>
      <c r="EG90" s="31"/>
      <c r="EH90" s="31"/>
      <c r="EI90" s="31"/>
      <c r="EJ90" s="31"/>
      <c r="EK90" s="31"/>
      <c r="EL90" s="31"/>
      <c r="EM90" s="31"/>
      <c r="EN90" s="31"/>
      <c r="EO90" s="31"/>
      <c r="EP90" s="31"/>
      <c r="EQ90" s="31"/>
      <c r="ER90" s="31"/>
      <c r="ES90" s="31"/>
      <c r="ET90" s="31"/>
    </row>
    <row r="91" spans="1:150" ht="73.5" customHeight="1" x14ac:dyDescent="0.2">
      <c r="A91" s="31" t="s">
        <v>120</v>
      </c>
      <c r="B91" s="31"/>
      <c r="C91" s="31"/>
      <c r="D91" s="31"/>
      <c r="E91" s="31"/>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31"/>
      <c r="AQ91" s="31"/>
      <c r="AR91" s="31"/>
      <c r="AS91" s="31"/>
      <c r="AT91" s="31"/>
      <c r="AU91" s="31"/>
      <c r="AV91" s="31"/>
      <c r="AW91" s="31"/>
      <c r="AX91" s="31"/>
      <c r="AY91" s="31"/>
      <c r="AZ91" s="31"/>
      <c r="BA91" s="31"/>
      <c r="BB91" s="31"/>
      <c r="BC91" s="31"/>
      <c r="BD91" s="31"/>
      <c r="BE91" s="31"/>
      <c r="BF91" s="31"/>
      <c r="BG91" s="31"/>
      <c r="BH91" s="31"/>
      <c r="BI91" s="31"/>
      <c r="BJ91" s="31"/>
      <c r="BK91" s="31"/>
      <c r="BL91" s="31"/>
      <c r="BM91" s="31"/>
      <c r="BN91" s="31"/>
      <c r="BO91" s="31"/>
      <c r="BP91" s="31"/>
      <c r="BQ91" s="31"/>
      <c r="BR91" s="31"/>
      <c r="BS91" s="31"/>
      <c r="BT91" s="31"/>
      <c r="BU91" s="31"/>
      <c r="BV91" s="31"/>
      <c r="BW91" s="31"/>
      <c r="BX91" s="31"/>
      <c r="BY91" s="31"/>
      <c r="BZ91" s="31"/>
      <c r="CA91" s="31"/>
      <c r="CB91" s="31"/>
      <c r="CC91" s="31"/>
      <c r="CD91" s="31"/>
      <c r="CE91" s="31"/>
      <c r="CF91" s="31"/>
      <c r="CG91" s="31"/>
      <c r="CH91" s="31"/>
      <c r="CI91" s="31"/>
      <c r="CJ91" s="31"/>
      <c r="CK91" s="31"/>
      <c r="CL91" s="31"/>
      <c r="CM91" s="31"/>
      <c r="CN91" s="31"/>
      <c r="CO91" s="31"/>
      <c r="CP91" s="31"/>
      <c r="CQ91" s="31"/>
      <c r="CR91" s="31"/>
      <c r="CS91" s="31"/>
      <c r="CT91" s="31"/>
      <c r="CU91" s="31"/>
      <c r="CV91" s="31"/>
      <c r="CW91" s="31"/>
      <c r="CX91" s="31"/>
      <c r="CY91" s="31"/>
      <c r="CZ91" s="31"/>
      <c r="DA91" s="31"/>
      <c r="DB91" s="31"/>
      <c r="DC91" s="31"/>
      <c r="DD91" s="31"/>
      <c r="DE91" s="31"/>
      <c r="DF91" s="31"/>
      <c r="DG91" s="31"/>
      <c r="DH91" s="31"/>
      <c r="DI91" s="31"/>
      <c r="DJ91" s="31"/>
      <c r="DK91" s="31"/>
      <c r="DL91" s="31"/>
      <c r="DM91" s="31"/>
      <c r="DN91" s="31"/>
      <c r="DO91" s="31"/>
      <c r="DP91" s="31"/>
      <c r="DQ91" s="31"/>
      <c r="DR91" s="31"/>
      <c r="DS91" s="31"/>
      <c r="DT91" s="31"/>
      <c r="DU91" s="31"/>
      <c r="DV91" s="31"/>
      <c r="DW91" s="31"/>
      <c r="DX91" s="31"/>
      <c r="DY91" s="31"/>
      <c r="DZ91" s="31"/>
      <c r="EA91" s="31"/>
      <c r="EB91" s="31"/>
      <c r="EC91" s="31"/>
      <c r="ED91" s="31"/>
      <c r="EE91" s="31"/>
      <c r="EF91" s="31"/>
      <c r="EG91" s="31"/>
      <c r="EH91" s="31"/>
      <c r="EI91" s="31"/>
      <c r="EJ91" s="31"/>
      <c r="EK91" s="31"/>
      <c r="EL91" s="31"/>
      <c r="EM91" s="31"/>
      <c r="EN91" s="31"/>
      <c r="EO91" s="31"/>
      <c r="EP91" s="31"/>
      <c r="EQ91" s="31"/>
      <c r="ER91" s="31"/>
      <c r="ES91" s="31"/>
      <c r="ET91" s="31"/>
    </row>
    <row r="92" spans="1:150" ht="14.25" customHeight="1" x14ac:dyDescent="0.2">
      <c r="A92" s="31" t="s">
        <v>75</v>
      </c>
      <c r="B92" s="31"/>
      <c r="C92" s="31"/>
      <c r="D92" s="31"/>
      <c r="E92" s="31"/>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31"/>
      <c r="AQ92" s="31"/>
      <c r="AR92" s="31"/>
      <c r="AS92" s="31"/>
      <c r="AT92" s="31"/>
      <c r="AU92" s="31"/>
      <c r="AV92" s="31"/>
      <c r="AW92" s="31"/>
      <c r="AX92" s="31"/>
      <c r="AY92" s="31"/>
      <c r="AZ92" s="31"/>
      <c r="BA92" s="31"/>
      <c r="BB92" s="31"/>
      <c r="BC92" s="31"/>
      <c r="BD92" s="31"/>
      <c r="BE92" s="31"/>
      <c r="BF92" s="31"/>
      <c r="BG92" s="31"/>
      <c r="BH92" s="31"/>
      <c r="BI92" s="31"/>
      <c r="BJ92" s="31"/>
      <c r="BK92" s="31"/>
      <c r="BL92" s="31"/>
      <c r="BM92" s="31"/>
      <c r="BN92" s="31"/>
      <c r="BO92" s="31"/>
      <c r="BP92" s="31"/>
      <c r="BQ92" s="31"/>
      <c r="BR92" s="31"/>
      <c r="BS92" s="31"/>
      <c r="BT92" s="31"/>
      <c r="BU92" s="31"/>
      <c r="BV92" s="31"/>
      <c r="BW92" s="31"/>
      <c r="BX92" s="31"/>
      <c r="BY92" s="31"/>
      <c r="BZ92" s="31"/>
      <c r="CA92" s="31"/>
      <c r="CB92" s="31"/>
      <c r="CC92" s="31"/>
      <c r="CD92" s="31"/>
      <c r="CE92" s="31"/>
      <c r="CF92" s="31"/>
      <c r="CG92" s="31"/>
      <c r="CH92" s="31"/>
      <c r="CI92" s="31"/>
      <c r="CJ92" s="31"/>
      <c r="CK92" s="31"/>
      <c r="CL92" s="31"/>
      <c r="CM92" s="31"/>
      <c r="CN92" s="31"/>
      <c r="CO92" s="31"/>
      <c r="CP92" s="31"/>
      <c r="CQ92" s="31"/>
      <c r="CR92" s="31"/>
      <c r="CS92" s="31"/>
      <c r="CT92" s="31"/>
      <c r="CU92" s="31"/>
      <c r="CV92" s="31"/>
      <c r="CW92" s="31"/>
      <c r="CX92" s="31"/>
      <c r="CY92" s="31"/>
      <c r="CZ92" s="31"/>
      <c r="DA92" s="31"/>
      <c r="DB92" s="31"/>
      <c r="DC92" s="31"/>
      <c r="DD92" s="31"/>
      <c r="DE92" s="31"/>
      <c r="DF92" s="31"/>
      <c r="DG92" s="31"/>
      <c r="DH92" s="31"/>
      <c r="DI92" s="31"/>
      <c r="DJ92" s="31"/>
      <c r="DK92" s="31"/>
      <c r="DL92" s="31"/>
      <c r="DM92" s="31"/>
      <c r="DN92" s="31"/>
      <c r="DO92" s="31"/>
      <c r="DP92" s="31"/>
      <c r="DQ92" s="31"/>
      <c r="DR92" s="31"/>
      <c r="DS92" s="31"/>
      <c r="DT92" s="31"/>
      <c r="DU92" s="31"/>
      <c r="DV92" s="31"/>
      <c r="DW92" s="31"/>
      <c r="DX92" s="31"/>
      <c r="DY92" s="31"/>
      <c r="DZ92" s="31"/>
      <c r="EA92" s="31"/>
      <c r="EB92" s="31"/>
      <c r="EC92" s="31"/>
      <c r="ED92" s="31"/>
      <c r="EE92" s="31"/>
      <c r="EF92" s="31"/>
      <c r="EG92" s="31"/>
      <c r="EH92" s="31"/>
      <c r="EI92" s="31"/>
      <c r="EJ92" s="31"/>
      <c r="EK92" s="31"/>
      <c r="EL92" s="31"/>
      <c r="EM92" s="31"/>
      <c r="EN92" s="31"/>
      <c r="EO92" s="31"/>
      <c r="EP92" s="31"/>
      <c r="EQ92" s="31"/>
      <c r="ER92" s="31"/>
      <c r="ES92" s="31"/>
      <c r="ET92" s="31"/>
    </row>
    <row r="93" spans="1:150" ht="26.25" customHeight="1" x14ac:dyDescent="0.2">
      <c r="A93" s="31" t="s">
        <v>121</v>
      </c>
      <c r="B93" s="31"/>
      <c r="C93" s="31"/>
      <c r="D93" s="31"/>
      <c r="E93" s="31"/>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31"/>
      <c r="AQ93" s="31"/>
      <c r="AR93" s="31"/>
      <c r="AS93" s="31"/>
      <c r="AT93" s="31"/>
      <c r="AU93" s="31"/>
      <c r="AV93" s="31"/>
      <c r="AW93" s="31"/>
      <c r="AX93" s="31"/>
      <c r="AY93" s="31"/>
      <c r="AZ93" s="31"/>
      <c r="BA93" s="31"/>
      <c r="BB93" s="31"/>
      <c r="BC93" s="31"/>
      <c r="BD93" s="31"/>
      <c r="BE93" s="31"/>
      <c r="BF93" s="31"/>
      <c r="BG93" s="31"/>
      <c r="BH93" s="31"/>
      <c r="BI93" s="31"/>
      <c r="BJ93" s="31"/>
      <c r="BK93" s="31"/>
      <c r="BL93" s="31"/>
      <c r="BM93" s="31"/>
      <c r="BN93" s="31"/>
      <c r="BO93" s="31"/>
      <c r="BP93" s="31"/>
      <c r="BQ93" s="31"/>
      <c r="BR93" s="31"/>
      <c r="BS93" s="31"/>
      <c r="BT93" s="31"/>
      <c r="BU93" s="3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c r="EO93" s="31"/>
      <c r="EP93" s="31"/>
      <c r="EQ93" s="31"/>
      <c r="ER93" s="31"/>
      <c r="ES93" s="31"/>
      <c r="ET93" s="31"/>
    </row>
  </sheetData>
  <mergeCells count="106">
    <mergeCell ref="W4:X4"/>
    <mergeCell ref="Y4:Z4"/>
    <mergeCell ref="AA4:AB4"/>
    <mergeCell ref="A90:ET90"/>
    <mergeCell ref="A91:ET91"/>
    <mergeCell ref="A92:ET92"/>
    <mergeCell ref="A93:ET93"/>
    <mergeCell ref="I4:I5"/>
    <mergeCell ref="J4:J5"/>
    <mergeCell ref="K4:K5"/>
    <mergeCell ref="Q4:Q5"/>
    <mergeCell ref="R4:R5"/>
    <mergeCell ref="L4:O4"/>
    <mergeCell ref="P4:P5"/>
    <mergeCell ref="S4:T4"/>
    <mergeCell ref="U4:V4"/>
    <mergeCell ref="BS4:BT4"/>
    <mergeCell ref="BU4:BV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BF4:BG4"/>
    <mergeCell ref="BH4:BI4"/>
    <mergeCell ref="BJ4:BK4"/>
    <mergeCell ref="BL4:BN4"/>
    <mergeCell ref="BO4:BP4"/>
    <mergeCell ref="BQ4:BR4"/>
    <mergeCell ref="BW4:BX4"/>
    <mergeCell ref="BY4:BZ4"/>
    <mergeCell ref="CA4:CB4"/>
    <mergeCell ref="CC4:CD4"/>
    <mergeCell ref="CE4:CF4"/>
    <mergeCell ref="CG4:CH4"/>
    <mergeCell ref="CI4:CJ4"/>
    <mergeCell ref="CK4:CL4"/>
    <mergeCell ref="CM4:CN4"/>
    <mergeCell ref="EE4:EF4"/>
    <mergeCell ref="CO4:CP4"/>
    <mergeCell ref="CQ4:CR4"/>
    <mergeCell ref="CS4:CT4"/>
    <mergeCell ref="CU4:CV4"/>
    <mergeCell ref="CW4:CX4"/>
    <mergeCell ref="CY4:CZ4"/>
    <mergeCell ref="DA4:DB4"/>
    <mergeCell ref="DC4:DD4"/>
    <mergeCell ref="DE4:DF4"/>
    <mergeCell ref="A1:ET1"/>
    <mergeCell ref="A72:ET72"/>
    <mergeCell ref="A73:ET73"/>
    <mergeCell ref="A74:ET74"/>
    <mergeCell ref="A75:ET75"/>
    <mergeCell ref="A2:ET2"/>
    <mergeCell ref="A3:ET3"/>
    <mergeCell ref="A4:A6"/>
    <mergeCell ref="B4:B6"/>
    <mergeCell ref="C4:C5"/>
    <mergeCell ref="D4:D5"/>
    <mergeCell ref="E4:E5"/>
    <mergeCell ref="F4:F5"/>
    <mergeCell ref="G4:G5"/>
    <mergeCell ref="H4:H5"/>
    <mergeCell ref="DG4:DH4"/>
    <mergeCell ref="DI4:DJ4"/>
    <mergeCell ref="DK4:DL4"/>
    <mergeCell ref="DM4:DN4"/>
    <mergeCell ref="DO4:DP4"/>
    <mergeCell ref="DQ4:DR4"/>
    <mergeCell ref="DS4:DT4"/>
    <mergeCell ref="DU4:DV4"/>
    <mergeCell ref="DW4:DX4"/>
    <mergeCell ref="EG4:EH4"/>
    <mergeCell ref="EI4:EJ4"/>
    <mergeCell ref="EK4:EL4"/>
    <mergeCell ref="EM4:EN4"/>
    <mergeCell ref="EO4:EP4"/>
    <mergeCell ref="EQ4:ER4"/>
    <mergeCell ref="ES4:ET4"/>
    <mergeCell ref="A88:ET88"/>
    <mergeCell ref="A89:ET89"/>
    <mergeCell ref="A82:ET82"/>
    <mergeCell ref="A83:ET83"/>
    <mergeCell ref="A84:ET84"/>
    <mergeCell ref="A85:ET85"/>
    <mergeCell ref="A86:ET86"/>
    <mergeCell ref="A87:ET87"/>
    <mergeCell ref="A76:ET76"/>
    <mergeCell ref="A77:ET77"/>
    <mergeCell ref="A78:ET78"/>
    <mergeCell ref="A79:ET79"/>
    <mergeCell ref="A80:ET80"/>
    <mergeCell ref="A81:ET81"/>
    <mergeCell ref="DY4:DZ4"/>
    <mergeCell ref="EA4:EB4"/>
    <mergeCell ref="EC4:ED4"/>
  </mergeCells>
  <conditionalFormatting sqref="C7:ET71">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2019-10-03T18:45:02Z</dcterms:created>
  <dcterms:modified xsi:type="dcterms:W3CDTF">2021-12-07T15:52:22Z</dcterms:modified>
</cp:coreProperties>
</file>