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8AC01A3D-D5F6-43B0-873D-60BAD294364D}" xr6:coauthVersionLast="45" xr6:coauthVersionMax="45" xr10:uidLastSave="{00000000-0000-0000-0000-000000000000}"/>
  <bookViews>
    <workbookView xWindow="1080" yWindow="108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<sst xmlns="http://schemas.openxmlformats.org/spreadsheetml/2006/main" count="248" uniqueCount="118">
  <si>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</si>
  <si>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</si>
  <si>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</si>
  <si>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</si>
  <si>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</si>
  <si>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</si>
  <si>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</si>
  <si>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</si>
  <si>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</si>
  <si>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</si>
  <si>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</si>
  <si>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</si>
  <si>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</si>
  <si>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</si>
  <si>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</si>
  <si>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</si>
  <si>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</si>
  <si>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</si>
  <si>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</si>
  <si>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</si>
  <si>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</si>
  <si>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</si>
  <si>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</si>
  <si>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</si>
  <si>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</si>
  <si>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</si>
  <si>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</si>
  <si>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</si>
  <si>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</si>
  <si>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</si>
  <si>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</si>
  <si>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</si>
  <si>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</si>
  <si>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</si>
  <si>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</si>
  <si>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</si>
  <si>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</si>
  <si>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</si>
  <si>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</si>
  <si>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</si>
  <si>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</si>
  <si>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</si>
  <si>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</si>
  <si>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</si>
  <si>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</si>
  <si>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</si>
  <si>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</si>
  <si>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</si>
  <si>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</si>
  <si>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</si>
  <si>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</si>
  <si>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</si>
  <si>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</si>
  <si>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</si>
  <si>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</si>
  <si>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</si>
  <si>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</si>
  <si>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</si>
  <si>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</si>
  <si>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</si>
  <si>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</si>
  <si>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</si>
  <si>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</si>
  <si>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</si>
  <si>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</si>
  <si>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</si>
  <si>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</si>
  <si>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</si>
  <si>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</si>
  <si>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</si>
  <si>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</si>
  <si>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</si>
  <si>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</si>
  <si>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</si>
  <si>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</si>
  <si>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</si>
  <si>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</si>
  <si>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</si>
  <si>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</si>
  <si>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</si>
  <si>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</si>
  <si>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</si>
  <si>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</si>
  <si>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</si>
  <si>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</si>
  <si>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SOUTH DAKOTA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</si>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</sst>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6" fontId="18" fillId="0" borderId="26" xfId="0" applyNumberFormat="1" applyFont="1" applyFill="1" applyBorder="1" applyAlignment="1">
      <alignment horizontal="center" vertical="center"/>
    </xf>
    <xf numFmtId="0" fontId="21" fillId="0" borderId="0" xfId="0" applyFont="1" applyFill="1" applyBorder="1" applyAlignment="1">
      <alignment vertical="center"/>
    </xf>
    <xf numFmtId="0" fontId="21" fillId="0" borderId="0" xfId="0" applyFont="1" applyFill="1" applyAlignment="1">
      <alignment vertical="center"/>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3" fontId="18" fillId="0" borderId="30" xfId="0" applyNumberFormat="1" applyFont="1" applyBorder="1" applyAlignment="1">
      <alignment vertical="top" wrapText="1"/>
    </xf>
    <xf numFmtId="3" fontId="18" fillId="0" borderId="31" xfId="0" applyNumberFormat="1"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1" fillId="0" borderId="0" xfId="0" applyFont="1"/>
    <xf numFmtId="0" fontId="21" fillId="0" borderId="0" xfId="0" applyFont="1" applyAlignment="1">
      <alignment horizontal="center" vertical="center"/>
    </xf>
    <xf numFmtId="0" fontId="21"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5" fontId="21" fillId="0" borderId="0" xfId="0" applyNumberFormat="1" applyFont="1" applyAlignment="1">
      <alignment wrapText="1"/>
    </xf>
    <xf numFmtId="0" fontId="23" fillId="33" borderId="0" xfId="0" applyFont="1" applyFill="1" applyAlignment="1">
      <alignment horizontal="left" wrapText="1"/>
    </xf>
    <xf numFmtId="165" fontId="21" fillId="0" borderId="0" xfId="0" applyNumberFormat="1" applyFont="1" applyAlignment="1">
      <alignment horizontal="left" wrapText="1"/>
    </xf>
    <xf numFmtId="164" fontId="20" fillId="0" borderId="0" xfId="0" applyNumberFormat="1" applyFont="1" applyFill="1" applyAlignment="1">
      <alignment horizontal="left" wrapText="1"/>
    </xf>
    <xf numFmtId="0" fontId="21" fillId="0" borderId="20" xfId="0" applyFont="1" applyBorder="1" applyAlignment="1">
      <alignment horizontal="center" vertical="center"/>
    </xf>
    <xf numFmtId="0" fontId="21" fillId="0" borderId="21" xfId="0" applyFont="1" applyBorder="1" applyAlignment="1">
      <alignment horizontal="center" vertical="center"/>
    </xf>
    <xf numFmtId="165" fontId="21" fillId="0" borderId="27" xfId="0" applyNumberFormat="1" applyFont="1" applyBorder="1" applyAlignment="1">
      <alignment horizontal="left"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164" fontId="20" fillId="0" borderId="0" xfId="0" applyNumberFormat="1" applyFont="1" applyAlignment="1">
      <alignment horizontal="left" wrapText="1"/>
    </xf>
    <xf numFmtId="164" fontId="22" fillId="0" borderId="17" xfId="0" applyNumberFormat="1" applyFont="1" applyBorder="1" applyAlignment="1">
      <alignment horizontal="left"/>
    </xf>
    <xf numFmtId="165" fontId="21" fillId="0" borderId="18" xfId="0" applyNumberFormat="1" applyFont="1" applyFill="1" applyBorder="1" applyAlignment="1">
      <alignment horizontal="center" vertical="center" wrapText="1"/>
    </xf>
    <xf numFmtId="165" fontId="21" fillId="0" borderId="22" xfId="0" applyNumberFormat="1"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22"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26" t="s">
        <v>85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row>
    <row r="2" spans="1:152" s="18" customFormat="1" ht="54.75" customHeight="1" x14ac:dyDescent="0.2">
      <c r="A2" s="37" t="s">
        <v>87</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row>
    <row r="3" spans="1:152" s="18" customFormat="1" ht="15.75" customHeight="1" thickBot="1" x14ac:dyDescent="0.25">
      <c r="A3" s="38" t="s">
        <v>16</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row>
    <row r="4" spans="1:152" s="19" customFormat="1" ht="39.75" customHeight="1" thickTop="1" x14ac:dyDescent="0.25">
      <c r="A4" s="39" t="s">
        <v>17</v>
      </c>
      <c r="B4" s="41" t="s">
        <v>18</v>
      </c>
      <c r="C4" s="30" t="s">
        <v>0</v>
      </c>
      <c r="D4" s="30" t="s">
        <v>1</v>
      </c>
      <c r="E4" s="30" t="s">
        <v>2</v>
      </c>
      <c r="F4" s="30" t="s">
        <v>3</v>
      </c>
      <c r="G4" s="30" t="s">
        <v>4</v>
      </c>
      <c r="H4" s="30" t="s">
        <v>5</v>
      </c>
      <c r="I4" s="30" t="s">
        <v>19</v>
      </c>
      <c r="J4" s="30" t="s">
        <v>6</v>
      </c>
      <c r="K4" s="30" t="s">
        <v>88</v>
      </c>
      <c r="L4" s="32" t="s">
        <v>89</v>
      </c>
      <c r="M4" s="34" t="s">
        <v>90</v>
      </c>
      <c r="N4" s="35"/>
      <c r="O4" s="35"/>
      <c r="P4" s="36"/>
      <c r="Q4" s="32" t="s">
        <v>91</v>
      </c>
      <c r="R4" s="32" t="s">
        <v>92</v>
      </c>
      <c r="S4" s="32" t="s">
        <v>93</v>
      </c>
      <c r="T4" s="46" t="s">
        <v>20</v>
      </c>
      <c r="U4" s="47"/>
      <c r="V4" s="46" t="s">
        <v>21</v>
      </c>
      <c r="W4" s="47"/>
      <c r="X4" s="46" t="s">
        <v>22</v>
      </c>
      <c r="Y4" s="47"/>
      <c r="Z4" s="27" t="s">
        <v>23</v>
      </c>
      <c r="AA4" s="43"/>
      <c r="AB4" s="27" t="s">
        <v>94</v>
      </c>
      <c r="AC4" s="43"/>
      <c r="AD4" s="27" t="s">
        <v>24</v>
      </c>
      <c r="AE4" s="43"/>
      <c r="AF4" s="34" t="s">
        <v>25</v>
      </c>
      <c r="AG4" s="36"/>
      <c r="AH4" s="27" t="s">
        <v>26</v>
      </c>
      <c r="AI4" s="43"/>
      <c r="AJ4" s="34" t="s">
        <v>95</v>
      </c>
      <c r="AK4" s="36"/>
      <c r="AL4" s="32" t="s">
        <v>27</v>
      </c>
      <c r="AM4" s="27" t="s">
        <v>96</v>
      </c>
      <c r="AN4" s="43"/>
      <c r="AO4" s="27" t="s">
        <v>28</v>
      </c>
      <c r="AP4" s="43"/>
      <c r="AQ4" s="27" t="s">
        <v>29</v>
      </c>
      <c r="AR4" s="43"/>
      <c r="AS4" s="27" t="s">
        <v>30</v>
      </c>
      <c r="AT4" s="43"/>
      <c r="AU4" s="27" t="s">
        <v>31</v>
      </c>
      <c r="AV4" s="43"/>
      <c r="AW4" s="27" t="s">
        <v>32</v>
      </c>
      <c r="AX4" s="43"/>
      <c r="AY4" s="34" t="s">
        <v>33</v>
      </c>
      <c r="AZ4" s="36"/>
      <c r="BA4" s="34" t="s">
        <v>34</v>
      </c>
      <c r="BB4" s="36"/>
      <c r="BC4" s="27" t="s">
        <v>35</v>
      </c>
      <c r="BD4" s="43"/>
      <c r="BE4" s="44" t="s">
        <v>97</v>
      </c>
      <c r="BF4" s="45"/>
      <c r="BG4" s="27" t="s">
        <v>98</v>
      </c>
      <c r="BH4" s="43"/>
      <c r="BI4" s="27" t="s">
        <v>99</v>
      </c>
      <c r="BJ4" s="43"/>
      <c r="BK4" s="27" t="s">
        <v>36</v>
      </c>
      <c r="BL4" s="28"/>
      <c r="BM4" s="43"/>
      <c r="BN4" s="34" t="s">
        <v>37</v>
      </c>
      <c r="BO4" s="36"/>
      <c r="BP4" s="27" t="s">
        <v>38</v>
      </c>
      <c r="BQ4" s="43"/>
      <c r="BR4" s="27" t="s">
        <v>39</v>
      </c>
      <c r="BS4" s="43"/>
      <c r="BT4" s="27" t="s">
        <v>40</v>
      </c>
      <c r="BU4" s="43"/>
      <c r="BV4" s="27" t="s">
        <v>41</v>
      </c>
      <c r="BW4" s="43"/>
      <c r="BX4" s="27" t="s">
        <v>100</v>
      </c>
      <c r="BY4" s="43"/>
      <c r="BZ4" s="27" t="s">
        <v>42</v>
      </c>
      <c r="CA4" s="43"/>
      <c r="CB4" s="27" t="s">
        <v>43</v>
      </c>
      <c r="CC4" s="43"/>
      <c r="CD4" s="34" t="s">
        <v>44</v>
      </c>
      <c r="CE4" s="36"/>
      <c r="CF4" s="27" t="s">
        <v>45</v>
      </c>
      <c r="CG4" s="43"/>
      <c r="CH4" s="27" t="s">
        <v>46</v>
      </c>
      <c r="CI4" s="43"/>
      <c r="CJ4" s="27" t="s">
        <v>47</v>
      </c>
      <c r="CK4" s="43"/>
      <c r="CL4" s="27" t="s">
        <v>101</v>
      </c>
      <c r="CM4" s="43"/>
      <c r="CN4" s="27" t="s">
        <v>102</v>
      </c>
      <c r="CO4" s="43"/>
      <c r="CP4" s="27" t="s">
        <v>48</v>
      </c>
      <c r="CQ4" s="43"/>
      <c r="CR4" s="27" t="s">
        <v>49</v>
      </c>
      <c r="CS4" s="43"/>
      <c r="CT4" s="27" t="s">
        <v>50</v>
      </c>
      <c r="CU4" s="43"/>
      <c r="CV4" s="34" t="s">
        <v>51</v>
      </c>
      <c r="CW4" s="36"/>
      <c r="CX4" s="27" t="s">
        <v>52</v>
      </c>
      <c r="CY4" s="43"/>
      <c r="CZ4" s="27" t="s">
        <v>53</v>
      </c>
      <c r="DA4" s="43"/>
      <c r="DB4" s="27" t="s">
        <v>54</v>
      </c>
      <c r="DC4" s="43"/>
      <c r="DD4" s="27" t="s">
        <v>55</v>
      </c>
      <c r="DE4" s="43"/>
      <c r="DF4" s="27" t="s">
        <v>56</v>
      </c>
      <c r="DG4" s="43"/>
      <c r="DH4" s="27" t="s">
        <v>103</v>
      </c>
      <c r="DI4" s="43"/>
      <c r="DJ4" s="27" t="s">
        <v>57</v>
      </c>
      <c r="DK4" s="43"/>
      <c r="DL4" s="27" t="s">
        <v>58</v>
      </c>
      <c r="DM4" s="43"/>
      <c r="DN4" s="27" t="s">
        <v>59</v>
      </c>
      <c r="DO4" s="43"/>
      <c r="DP4" s="27" t="s">
        <v>60</v>
      </c>
      <c r="DQ4" s="43"/>
      <c r="DR4" s="34" t="s">
        <v>61</v>
      </c>
      <c r="DS4" s="36"/>
      <c r="DT4" s="27" t="s">
        <v>62</v>
      </c>
      <c r="DU4" s="43"/>
      <c r="DV4" s="27" t="s">
        <v>104</v>
      </c>
      <c r="DW4" s="43"/>
      <c r="DX4" s="34" t="s">
        <v>105</v>
      </c>
      <c r="DY4" s="36"/>
      <c r="DZ4" s="27" t="s">
        <v>63</v>
      </c>
      <c r="EA4" s="43"/>
      <c r="EB4" s="27" t="s">
        <v>64</v>
      </c>
      <c r="EC4" s="43"/>
      <c r="ED4" s="27" t="s">
        <v>65</v>
      </c>
      <c r="EE4" s="43"/>
      <c r="EF4" s="27" t="s">
        <v>106</v>
      </c>
      <c r="EG4" s="43"/>
      <c r="EH4" s="27" t="s">
        <v>66</v>
      </c>
      <c r="EI4" s="43"/>
      <c r="EJ4" s="27" t="s">
        <v>67</v>
      </c>
      <c r="EK4" s="43"/>
      <c r="EL4" s="27" t="s">
        <v>68</v>
      </c>
      <c r="EM4" s="43"/>
      <c r="EN4" s="27" t="s">
        <v>69</v>
      </c>
      <c r="EO4" s="43"/>
      <c r="EP4" s="27" t="s">
        <v>70</v>
      </c>
      <c r="EQ4" s="43"/>
      <c r="ER4" s="27" t="s">
        <v>71</v>
      </c>
      <c r="ES4" s="28"/>
      <c r="ET4" s="27" t="s">
        <v>72</v>
      </c>
      <c r="EU4" s="28"/>
    </row>
    <row r="5" spans="1:152" s="19" customFormat="1" ht="57.75" customHeight="1" x14ac:dyDescent="0.25">
      <c r="A5" s="39"/>
      <c r="B5" s="41"/>
      <c r="C5" s="31"/>
      <c r="D5" s="31"/>
      <c r="E5" s="31"/>
      <c r="F5" s="31"/>
      <c r="G5" s="31"/>
      <c r="H5" s="31"/>
      <c r="I5" s="31"/>
      <c r="J5" s="31"/>
      <c r="K5" s="31"/>
      <c r="L5" s="33"/>
      <c r="M5" s="20" t="s">
        <v>73</v>
      </c>
      <c r="N5" s="20" t="s">
        <v>74</v>
      </c>
      <c r="O5" s="20" t="s">
        <v>75</v>
      </c>
      <c r="P5" s="20" t="s">
        <v>76</v>
      </c>
      <c r="Q5" s="33"/>
      <c r="R5" s="33"/>
      <c r="S5" s="33"/>
      <c r="T5" s="21" t="s">
        <v>0</v>
      </c>
      <c r="U5" s="21" t="s">
        <v>77</v>
      </c>
      <c r="V5" s="21" t="s">
        <v>0</v>
      </c>
      <c r="W5" s="21" t="s">
        <v>77</v>
      </c>
      <c r="X5" s="21" t="s">
        <v>0</v>
      </c>
      <c r="Y5" s="21" t="s">
        <v>77</v>
      </c>
      <c r="Z5" s="21" t="s">
        <v>0</v>
      </c>
      <c r="AA5" s="21" t="s">
        <v>77</v>
      </c>
      <c r="AB5" s="21" t="s">
        <v>0</v>
      </c>
      <c r="AC5" s="21" t="s">
        <v>77</v>
      </c>
      <c r="AD5" s="21" t="s">
        <v>0</v>
      </c>
      <c r="AE5" s="21" t="s">
        <v>77</v>
      </c>
      <c r="AF5" s="21" t="s">
        <v>0</v>
      </c>
      <c r="AG5" s="21" t="s">
        <v>77</v>
      </c>
      <c r="AH5" s="21" t="s">
        <v>0</v>
      </c>
      <c r="AI5" s="21" t="s">
        <v>77</v>
      </c>
      <c r="AJ5" s="21" t="s">
        <v>0</v>
      </c>
      <c r="AK5" s="21" t="s">
        <v>77</v>
      </c>
      <c r="AL5" s="33"/>
      <c r="AM5" s="21" t="s">
        <v>0</v>
      </c>
      <c r="AN5" s="21" t="s">
        <v>77</v>
      </c>
      <c r="AO5" s="21" t="s">
        <v>0</v>
      </c>
      <c r="AP5" s="21" t="s">
        <v>77</v>
      </c>
      <c r="AQ5" s="21" t="s">
        <v>0</v>
      </c>
      <c r="AR5" s="21" t="s">
        <v>77</v>
      </c>
      <c r="AS5" s="21" t="s">
        <v>0</v>
      </c>
      <c r="AT5" s="21" t="s">
        <v>77</v>
      </c>
      <c r="AU5" s="21" t="s">
        <v>0</v>
      </c>
      <c r="AV5" s="21" t="s">
        <v>77</v>
      </c>
      <c r="AW5" s="21" t="s">
        <v>0</v>
      </c>
      <c r="AX5" s="21" t="s">
        <v>77</v>
      </c>
      <c r="AY5" s="21" t="s">
        <v>0</v>
      </c>
      <c r="AZ5" s="21" t="s">
        <v>77</v>
      </c>
      <c r="BA5" s="21" t="s">
        <v>0</v>
      </c>
      <c r="BB5" s="21" t="s">
        <v>77</v>
      </c>
      <c r="BC5" s="21" t="s">
        <v>0</v>
      </c>
      <c r="BD5" s="21" t="s">
        <v>77</v>
      </c>
      <c r="BE5" s="21" t="s">
        <v>0</v>
      </c>
      <c r="BF5" s="21" t="s">
        <v>77</v>
      </c>
      <c r="BG5" s="21" t="s">
        <v>0</v>
      </c>
      <c r="BH5" s="21" t="s">
        <v>77</v>
      </c>
      <c r="BI5" s="21" t="s">
        <v>0</v>
      </c>
      <c r="BJ5" s="21" t="s">
        <v>77</v>
      </c>
      <c r="BK5" s="21" t="s">
        <v>0</v>
      </c>
      <c r="BL5" s="21" t="s">
        <v>77</v>
      </c>
      <c r="BM5" s="21" t="s">
        <v>78</v>
      </c>
      <c r="BN5" s="21" t="s">
        <v>0</v>
      </c>
      <c r="BO5" s="21" t="s">
        <v>77</v>
      </c>
      <c r="BP5" s="21" t="s">
        <v>0</v>
      </c>
      <c r="BQ5" s="21" t="s">
        <v>77</v>
      </c>
      <c r="BR5" s="21" t="s">
        <v>0</v>
      </c>
      <c r="BS5" s="21" t="s">
        <v>77</v>
      </c>
      <c r="BT5" s="21" t="s">
        <v>0</v>
      </c>
      <c r="BU5" s="21" t="s">
        <v>77</v>
      </c>
      <c r="BV5" s="21" t="s">
        <v>0</v>
      </c>
      <c r="BW5" s="21" t="s">
        <v>77</v>
      </c>
      <c r="BX5" s="21" t="s">
        <v>0</v>
      </c>
      <c r="BY5" s="21" t="s">
        <v>77</v>
      </c>
      <c r="BZ5" s="21" t="s">
        <v>0</v>
      </c>
      <c r="CA5" s="21" t="s">
        <v>77</v>
      </c>
      <c r="CB5" s="21" t="s">
        <v>0</v>
      </c>
      <c r="CC5" s="21" t="s">
        <v>77</v>
      </c>
      <c r="CD5" s="21" t="s">
        <v>0</v>
      </c>
      <c r="CE5" s="21" t="s">
        <v>77</v>
      </c>
      <c r="CF5" s="21" t="s">
        <v>0</v>
      </c>
      <c r="CG5" s="21" t="s">
        <v>77</v>
      </c>
      <c r="CH5" s="21" t="s">
        <v>0</v>
      </c>
      <c r="CI5" s="21" t="s">
        <v>77</v>
      </c>
      <c r="CJ5" s="21" t="s">
        <v>0</v>
      </c>
      <c r="CK5" s="21" t="s">
        <v>77</v>
      </c>
      <c r="CL5" s="21" t="s">
        <v>0</v>
      </c>
      <c r="CM5" s="21" t="s">
        <v>77</v>
      </c>
      <c r="CN5" s="21" t="s">
        <v>0</v>
      </c>
      <c r="CO5" s="21" t="s">
        <v>77</v>
      </c>
      <c r="CP5" s="21" t="s">
        <v>0</v>
      </c>
      <c r="CQ5" s="21" t="s">
        <v>77</v>
      </c>
      <c r="CR5" s="21" t="s">
        <v>0</v>
      </c>
      <c r="CS5" s="21" t="s">
        <v>77</v>
      </c>
      <c r="CT5" s="21" t="s">
        <v>0</v>
      </c>
      <c r="CU5" s="21" t="s">
        <v>77</v>
      </c>
      <c r="CV5" s="21" t="s">
        <v>0</v>
      </c>
      <c r="CW5" s="21" t="s">
        <v>77</v>
      </c>
      <c r="CX5" s="21" t="s">
        <v>0</v>
      </c>
      <c r="CY5" s="21" t="s">
        <v>77</v>
      </c>
      <c r="CZ5" s="21" t="s">
        <v>0</v>
      </c>
      <c r="DA5" s="21" t="s">
        <v>77</v>
      </c>
      <c r="DB5" s="21" t="s">
        <v>0</v>
      </c>
      <c r="DC5" s="21" t="s">
        <v>77</v>
      </c>
      <c r="DD5" s="21" t="s">
        <v>0</v>
      </c>
      <c r="DE5" s="21" t="s">
        <v>77</v>
      </c>
      <c r="DF5" s="21" t="s">
        <v>0</v>
      </c>
      <c r="DG5" s="21" t="s">
        <v>77</v>
      </c>
      <c r="DH5" s="21" t="s">
        <v>0</v>
      </c>
      <c r="DI5" s="21" t="s">
        <v>77</v>
      </c>
      <c r="DJ5" s="21" t="s">
        <v>0</v>
      </c>
      <c r="DK5" s="21" t="s">
        <v>77</v>
      </c>
      <c r="DL5" s="21" t="s">
        <v>0</v>
      </c>
      <c r="DM5" s="21" t="s">
        <v>77</v>
      </c>
      <c r="DN5" s="21" t="s">
        <v>0</v>
      </c>
      <c r="DO5" s="21" t="s">
        <v>77</v>
      </c>
      <c r="DP5" s="21" t="s">
        <v>0</v>
      </c>
      <c r="DQ5" s="21" t="s">
        <v>77</v>
      </c>
      <c r="DR5" s="21" t="s">
        <v>0</v>
      </c>
      <c r="DS5" s="21" t="s">
        <v>77</v>
      </c>
      <c r="DT5" s="21" t="s">
        <v>0</v>
      </c>
      <c r="DU5" s="21" t="s">
        <v>77</v>
      </c>
      <c r="DV5" s="21" t="s">
        <v>0</v>
      </c>
      <c r="DW5" s="21" t="s">
        <v>77</v>
      </c>
      <c r="DX5" s="21" t="s">
        <v>0</v>
      </c>
      <c r="DY5" s="21" t="s">
        <v>77</v>
      </c>
      <c r="DZ5" s="21" t="s">
        <v>0</v>
      </c>
      <c r="EA5" s="21" t="s">
        <v>77</v>
      </c>
      <c r="EB5" s="21" t="s">
        <v>0</v>
      </c>
      <c r="EC5" s="21" t="s">
        <v>77</v>
      </c>
      <c r="ED5" s="21" t="s">
        <v>0</v>
      </c>
      <c r="EE5" s="21" t="s">
        <v>77</v>
      </c>
      <c r="EF5" s="21" t="s">
        <v>0</v>
      </c>
      <c r="EG5" s="21" t="s">
        <v>77</v>
      </c>
      <c r="EH5" s="21" t="s">
        <v>0</v>
      </c>
      <c r="EI5" s="21" t="s">
        <v>77</v>
      </c>
      <c r="EJ5" s="21" t="s">
        <v>0</v>
      </c>
      <c r="EK5" s="21" t="s">
        <v>77</v>
      </c>
      <c r="EL5" s="21" t="s">
        <v>0</v>
      </c>
      <c r="EM5" s="21" t="s">
        <v>77</v>
      </c>
      <c r="EN5" s="21" t="s">
        <v>0</v>
      </c>
      <c r="EO5" s="21" t="s">
        <v>77</v>
      </c>
      <c r="EP5" s="21" t="s">
        <v>0</v>
      </c>
      <c r="EQ5" s="21" t="s">
        <v>77</v>
      </c>
      <c r="ER5" s="21" t="s">
        <v>0</v>
      </c>
      <c r="ES5" s="22" t="s">
        <v>77</v>
      </c>
      <c r="ET5" s="21" t="s">
        <v>0</v>
      </c>
      <c r="EU5" s="22" t="s">
        <v>77</v>
      </c>
    </row>
    <row r="6" spans="1:152" s="8" customFormat="1" ht="15.75" customHeight="1" x14ac:dyDescent="0.25">
      <c r="A6" s="40"/>
      <c r="B6" s="42"/>
      <c r="C6" s="6">
        <v>-1</v>
      </c>
      <c r="D6" s="6">
        <v>-2</v>
      </c>
      <c r="E6" s="6">
        <v>-3</v>
      </c>
      <c r="F6" s="6">
        <v>-4</v>
      </c>
      <c r="G6" s="6">
        <v>-5</v>
      </c>
      <c r="H6" s="6">
        <v>-6</v>
      </c>
      <c r="I6" s="6">
        <v>-7</v>
      </c>
      <c r="J6" s="6">
        <v>-8</v>
      </c>
      <c r="K6" s="6">
        <v>-9</v>
      </c>
      <c r="L6" s="6">
        <v>-10</v>
      </c>
      <c r="M6" s="6">
        <v>-11</v>
      </c>
      <c r="N6" s="6">
        <v>-12</v>
      </c>
      <c r="O6" s="6">
        <v>-13</v>
      </c>
      <c r="P6" s="6">
        <v>-14</v>
      </c>
      <c r="Q6" s="6">
        <v>-15</v>
      </c>
      <c r="R6" s="6">
        <v>-16</v>
      </c>
      <c r="S6" s="6">
        <v>-17</v>
      </c>
      <c r="T6" s="6">
        <v>-18</v>
      </c>
      <c r="U6" s="6">
        <v>-19</v>
      </c>
      <c r="V6" s="6">
        <v>-20</v>
      </c>
      <c r="W6" s="6">
        <v>-21</v>
      </c>
      <c r="X6" s="6">
        <v>-22</v>
      </c>
      <c r="Y6" s="6">
        <v>-23</v>
      </c>
      <c r="Z6" s="6">
        <v>-24</v>
      </c>
      <c r="AA6" s="6">
        <v>-25</v>
      </c>
      <c r="AB6" s="6">
        <v>-26</v>
      </c>
      <c r="AC6" s="6">
        <v>-27</v>
      </c>
      <c r="AD6" s="6">
        <v>-28</v>
      </c>
      <c r="AE6" s="6">
        <v>-29</v>
      </c>
      <c r="AF6" s="6">
        <v>-30</v>
      </c>
      <c r="AG6" s="6">
        <v>-31</v>
      </c>
      <c r="AH6" s="6">
        <v>-32</v>
      </c>
      <c r="AI6" s="6">
        <v>-33</v>
      </c>
      <c r="AJ6" s="6">
        <v>-34</v>
      </c>
      <c r="AK6" s="6">
        <v>-35</v>
      </c>
      <c r="AL6" s="6">
        <v>-36</v>
      </c>
      <c r="AM6" s="6">
        <v>-37</v>
      </c>
      <c r="AN6" s="6">
        <v>-38</v>
      </c>
      <c r="AO6" s="6">
        <v>-39</v>
      </c>
      <c r="AP6" s="6">
        <v>-40</v>
      </c>
      <c r="AQ6" s="6">
        <v>-41</v>
      </c>
      <c r="AR6" s="6">
        <v>-42</v>
      </c>
      <c r="AS6" s="6">
        <v>-43</v>
      </c>
      <c r="AT6" s="6">
        <v>-44</v>
      </c>
      <c r="AU6" s="6">
        <v>-45</v>
      </c>
      <c r="AV6" s="6">
        <v>-46</v>
      </c>
      <c r="AW6" s="6">
        <v>-47</v>
      </c>
      <c r="AX6" s="6">
        <v>-48</v>
      </c>
      <c r="AY6" s="6">
        <v>-49</v>
      </c>
      <c r="AZ6" s="6">
        <v>-50</v>
      </c>
      <c r="BA6" s="6">
        <v>-51</v>
      </c>
      <c r="BB6" s="6">
        <v>-52</v>
      </c>
      <c r="BC6" s="6">
        <v>-53</v>
      </c>
      <c r="BD6" s="6">
        <v>-54</v>
      </c>
      <c r="BE6" s="6">
        <v>-55</v>
      </c>
      <c r="BF6" s="6">
        <v>-56</v>
      </c>
      <c r="BG6" s="6">
        <v>-57</v>
      </c>
      <c r="BH6" s="6">
        <v>-58</v>
      </c>
      <c r="BI6" s="6">
        <v>-59</v>
      </c>
      <c r="BJ6" s="6">
        <v>-60</v>
      </c>
      <c r="BK6" s="6">
        <v>-61</v>
      </c>
      <c r="BL6" s="6">
        <v>-62</v>
      </c>
      <c r="BM6" s="6">
        <v>-63</v>
      </c>
      <c r="BN6" s="6">
        <v>-64</v>
      </c>
      <c r="BO6" s="6">
        <v>-65</v>
      </c>
      <c r="BP6" s="6">
        <v>-66</v>
      </c>
      <c r="BQ6" s="6">
        <v>-67</v>
      </c>
      <c r="BR6" s="6">
        <v>-68</v>
      </c>
      <c r="BS6" s="6">
        <v>-69</v>
      </c>
      <c r="BT6" s="6">
        <v>-70</v>
      </c>
      <c r="BU6" s="6">
        <v>-71</v>
      </c>
      <c r="BV6" s="6">
        <v>-72</v>
      </c>
      <c r="BW6" s="6">
        <v>-73</v>
      </c>
      <c r="BX6" s="6">
        <v>-74</v>
      </c>
      <c r="BY6" s="6">
        <v>-75</v>
      </c>
      <c r="BZ6" s="6">
        <v>-76</v>
      </c>
      <c r="CA6" s="6">
        <v>-77</v>
      </c>
      <c r="CB6" s="6">
        <v>-78</v>
      </c>
      <c r="CC6" s="6">
        <v>-79</v>
      </c>
      <c r="CD6" s="6">
        <v>-80</v>
      </c>
      <c r="CE6" s="6">
        <v>-81</v>
      </c>
      <c r="CF6" s="6">
        <v>-82</v>
      </c>
      <c r="CG6" s="6">
        <v>-83</v>
      </c>
      <c r="CH6" s="6">
        <v>-84</v>
      </c>
      <c r="CI6" s="6">
        <v>-85</v>
      </c>
      <c r="CJ6" s="6">
        <v>-86</v>
      </c>
      <c r="CK6" s="6">
        <v>-87</v>
      </c>
      <c r="CL6" s="6">
        <v>-88</v>
      </c>
      <c r="CM6" s="6">
        <v>-89</v>
      </c>
      <c r="CN6" s="6">
        <v>-90</v>
      </c>
      <c r="CO6" s="6">
        <v>-91</v>
      </c>
      <c r="CP6" s="6">
        <v>-92</v>
      </c>
      <c r="CQ6" s="6">
        <v>-93</v>
      </c>
      <c r="CR6" s="6">
        <v>-94</v>
      </c>
      <c r="CS6" s="6">
        <v>-95</v>
      </c>
      <c r="CT6" s="6">
        <v>-96</v>
      </c>
      <c r="CU6" s="6">
        <v>-97</v>
      </c>
      <c r="CV6" s="6">
        <v>-98</v>
      </c>
      <c r="CW6" s="6">
        <v>-99</v>
      </c>
      <c r="CX6" s="6">
        <v>-100</v>
      </c>
      <c r="CY6" s="6">
        <v>-101</v>
      </c>
      <c r="CZ6" s="6">
        <v>-102</v>
      </c>
      <c r="DA6" s="6">
        <v>-103</v>
      </c>
      <c r="DB6" s="6">
        <v>-104</v>
      </c>
      <c r="DC6" s="6">
        <v>-105</v>
      </c>
      <c r="DD6" s="6">
        <v>-106</v>
      </c>
      <c r="DE6" s="6">
        <v>-107</v>
      </c>
      <c r="DF6" s="6">
        <v>-108</v>
      </c>
      <c r="DG6" s="6">
        <v>-109</v>
      </c>
      <c r="DH6" s="6">
        <v>-110</v>
      </c>
      <c r="DI6" s="6">
        <v>-111</v>
      </c>
      <c r="DJ6" s="6">
        <v>-112</v>
      </c>
      <c r="DK6" s="6">
        <v>-113</v>
      </c>
      <c r="DL6" s="6">
        <v>-114</v>
      </c>
      <c r="DM6" s="6">
        <v>-115</v>
      </c>
      <c r="DN6" s="6">
        <v>-116</v>
      </c>
      <c r="DO6" s="6">
        <v>-117</v>
      </c>
      <c r="DP6" s="6">
        <v>-118</v>
      </c>
      <c r="DQ6" s="6">
        <v>-119</v>
      </c>
      <c r="DR6" s="6">
        <v>-120</v>
      </c>
      <c r="DS6" s="6">
        <v>-121</v>
      </c>
      <c r="DT6" s="6">
        <v>-122</v>
      </c>
      <c r="DU6" s="6">
        <v>-123</v>
      </c>
      <c r="DV6" s="6">
        <v>-124</v>
      </c>
      <c r="DW6" s="6">
        <v>-125</v>
      </c>
      <c r="DX6" s="6">
        <v>-126</v>
      </c>
      <c r="DY6" s="6">
        <v>-127</v>
      </c>
      <c r="DZ6" s="6">
        <v>-128</v>
      </c>
      <c r="EA6" s="6">
        <v>-129</v>
      </c>
      <c r="EB6" s="6">
        <v>-130</v>
      </c>
      <c r="EC6" s="6">
        <v>-131</v>
      </c>
      <c r="ED6" s="6">
        <v>-132</v>
      </c>
      <c r="EE6" s="6">
        <v>-133</v>
      </c>
      <c r="EF6" s="6">
        <v>-134</v>
      </c>
      <c r="EG6" s="6">
        <v>-135</v>
      </c>
      <c r="EH6" s="6">
        <v>-136</v>
      </c>
      <c r="EI6" s="6">
        <v>-137</v>
      </c>
      <c r="EJ6" s="6">
        <v>-138</v>
      </c>
      <c r="EK6" s="6">
        <v>-139</v>
      </c>
      <c r="EL6" s="6">
        <v>-140</v>
      </c>
      <c r="EM6" s="6">
        <v>-141</v>
      </c>
      <c r="EN6" s="6">
        <v>-142</v>
      </c>
      <c r="EO6" s="6">
        <v>-143</v>
      </c>
      <c r="EP6" s="6">
        <v>-144</v>
      </c>
      <c r="EQ6" s="6">
        <v>-145</v>
      </c>
      <c r="ER6" s="6">
        <v>-146</v>
      </c>
      <c r="ES6" s="6">
        <v>-147</v>
      </c>
      <c r="ET6" s="6">
        <v>-148</v>
      </c>
      <c r="EU6" s="6">
        <v>-149</v>
      </c>
      <c r="EV6" s="7"/>
    </row>
    <row r="7" spans="1:152" s="11" customFormat="1" x14ac:dyDescent="0.2">
      <c r="A7" s="9">
        <v>0</v>
      </c>
      <c r="B7" s="10" t="s">
        <v>73</v>
      </c>
      <c r="C7" s="16">
        <v>421080</v>
      </c>
      <c r="D7" s="16">
        <v>200620</v>
      </c>
      <c r="E7" s="16">
        <v>170350</v>
      </c>
      <c r="F7" s="16">
        <v>42710</v>
      </c>
      <c r="G7" s="16">
        <v>388930</v>
      </c>
      <c r="H7" s="16">
        <v>15150</v>
      </c>
      <c r="I7" s="16">
        <v>227550</v>
      </c>
      <c r="J7" s="16">
        <v>264450</v>
      </c>
      <c r="K7" s="16">
        <v>799170</v>
      </c>
      <c r="L7" s="16">
        <v>240970</v>
      </c>
      <c r="M7" s="16">
        <v>11330</v>
      </c>
      <c r="N7" s="16">
        <v>4670</v>
      </c>
      <c r="O7" s="16">
        <v>6680</v>
      </c>
      <c r="P7" s="16">
        <v>1380</v>
      </c>
      <c r="Q7" s="16">
        <v>47140</v>
      </c>
      <c r="R7" s="16">
        <v>119090</v>
      </c>
      <c r="S7" s="16">
        <v>28100560</v>
      </c>
      <c r="T7" s="16">
        <v>419970</v>
      </c>
      <c r="U7" s="16">
        <v>28604325</v>
      </c>
      <c r="V7" s="16">
        <v>350050</v>
      </c>
      <c r="W7" s="16">
        <v>17699011</v>
      </c>
      <c r="X7" s="16">
        <v>147730</v>
      </c>
      <c r="Y7" s="16">
        <v>331349</v>
      </c>
      <c r="Z7" s="16">
        <v>87400</v>
      </c>
      <c r="AA7" s="16">
        <v>570346</v>
      </c>
      <c r="AB7" s="16">
        <v>80520</v>
      </c>
      <c r="AC7" s="16">
        <v>402846</v>
      </c>
      <c r="AD7" s="16">
        <v>4760</v>
      </c>
      <c r="AE7" s="16">
        <v>11641</v>
      </c>
      <c r="AF7" s="16">
        <v>64530</v>
      </c>
      <c r="AG7" s="16">
        <v>784116</v>
      </c>
      <c r="AH7" s="16">
        <v>85270</v>
      </c>
      <c r="AI7" s="16">
        <v>2291868</v>
      </c>
      <c r="AJ7" s="16">
        <v>103940</v>
      </c>
      <c r="AK7" s="16">
        <v>2680327</v>
      </c>
      <c r="AL7" s="16">
        <v>30860</v>
      </c>
      <c r="AM7" s="16">
        <v>6350</v>
      </c>
      <c r="AN7" s="16">
        <v>26272</v>
      </c>
      <c r="AO7" s="16">
        <v>70980</v>
      </c>
      <c r="AP7" s="16">
        <v>1048167</v>
      </c>
      <c r="AQ7" s="16">
        <v>37220</v>
      </c>
      <c r="AR7" s="16">
        <v>2068586</v>
      </c>
      <c r="AS7" s="16">
        <v>125200</v>
      </c>
      <c r="AT7" s="16">
        <v>503765</v>
      </c>
      <c r="AU7" s="16">
        <v>9130</v>
      </c>
      <c r="AV7" s="16">
        <v>2364</v>
      </c>
      <c r="AW7" s="16">
        <v>2110</v>
      </c>
      <c r="AX7" s="16">
        <v>41099</v>
      </c>
      <c r="AY7" s="16">
        <v>21960</v>
      </c>
      <c r="AZ7" s="16">
        <v>181535</v>
      </c>
      <c r="BA7" s="16">
        <v>8520</v>
      </c>
      <c r="BB7" s="16">
        <v>41520</v>
      </c>
      <c r="BC7" s="16">
        <v>50030</v>
      </c>
      <c r="BD7" s="16">
        <v>54354</v>
      </c>
      <c r="BE7" s="16">
        <v>391040</v>
      </c>
      <c r="BF7" s="16">
        <v>6741880</v>
      </c>
      <c r="BG7" s="16">
        <v>391040</v>
      </c>
      <c r="BH7" s="16">
        <v>6589469</v>
      </c>
      <c r="BI7" s="16">
        <v>76510</v>
      </c>
      <c r="BJ7" s="16">
        <v>152227</v>
      </c>
      <c r="BK7" s="16">
        <v>21940</v>
      </c>
      <c r="BL7" s="16">
        <v>891600</v>
      </c>
      <c r="BM7" s="16">
        <v>5954917</v>
      </c>
      <c r="BN7" s="16">
        <v>8800</v>
      </c>
      <c r="BO7" s="16">
        <v>207296</v>
      </c>
      <c r="BP7" s="16">
        <v>2710</v>
      </c>
      <c r="BQ7" s="16">
        <v>35961</v>
      </c>
      <c r="BR7" s="16">
        <v>17720</v>
      </c>
      <c r="BS7" s="16">
        <v>38465</v>
      </c>
      <c r="BT7" s="16">
        <v>16980</v>
      </c>
      <c r="BU7" s="16">
        <v>93831</v>
      </c>
      <c r="BV7" s="16">
        <v>3410</v>
      </c>
      <c r="BW7" s="16">
        <v>2759</v>
      </c>
      <c r="BX7" s="16">
        <v>20410</v>
      </c>
      <c r="BY7" s="16">
        <v>119982</v>
      </c>
      <c r="BZ7" s="16">
        <v>21550</v>
      </c>
      <c r="CA7" s="16">
        <v>135276</v>
      </c>
      <c r="CB7" s="16">
        <v>12990</v>
      </c>
      <c r="CC7" s="16">
        <v>145405</v>
      </c>
      <c r="CD7" s="16">
        <v>310</v>
      </c>
      <c r="CE7" s="16">
        <v>1721</v>
      </c>
      <c r="CF7" s="16">
        <v>1650</v>
      </c>
      <c r="CG7" s="16">
        <v>838</v>
      </c>
      <c r="CH7" s="16">
        <v>1300</v>
      </c>
      <c r="CI7" s="16">
        <v>23880</v>
      </c>
      <c r="CJ7" s="16">
        <v>17480</v>
      </c>
      <c r="CK7" s="16">
        <v>286846</v>
      </c>
      <c r="CL7" s="16">
        <v>1330</v>
      </c>
      <c r="CM7" s="16">
        <v>24595</v>
      </c>
      <c r="CN7" s="16">
        <v>69780</v>
      </c>
      <c r="CO7" s="16">
        <v>579699</v>
      </c>
      <c r="CP7" s="16">
        <v>333550</v>
      </c>
      <c r="CQ7" s="16">
        <v>20807656</v>
      </c>
      <c r="CR7" s="16">
        <v>330500</v>
      </c>
      <c r="CS7" s="16">
        <v>3428944</v>
      </c>
      <c r="CT7" s="16">
        <v>310</v>
      </c>
      <c r="CU7" s="16">
        <v>1835</v>
      </c>
      <c r="CV7" s="16">
        <v>7820</v>
      </c>
      <c r="CW7" s="16">
        <v>9896</v>
      </c>
      <c r="CX7" s="16">
        <v>154740</v>
      </c>
      <c r="CY7" s="16">
        <v>337228</v>
      </c>
      <c r="CZ7" s="16">
        <v>25700</v>
      </c>
      <c r="DA7" s="16">
        <v>9177</v>
      </c>
      <c r="DB7" s="16">
        <v>25350</v>
      </c>
      <c r="DC7" s="16">
        <v>15085</v>
      </c>
      <c r="DD7" s="16">
        <v>24970</v>
      </c>
      <c r="DE7" s="16">
        <v>26401</v>
      </c>
      <c r="DF7" s="16">
        <v>32020</v>
      </c>
      <c r="DG7" s="16">
        <v>5768</v>
      </c>
      <c r="DH7" s="16">
        <v>99860</v>
      </c>
      <c r="DI7" s="16">
        <v>247315</v>
      </c>
      <c r="DJ7" s="16">
        <v>500</v>
      </c>
      <c r="DK7" s="16">
        <v>1036</v>
      </c>
      <c r="DL7" s="16">
        <v>61090</v>
      </c>
      <c r="DM7" s="16">
        <v>206201</v>
      </c>
      <c r="DN7" s="16">
        <v>15510</v>
      </c>
      <c r="DO7" s="16">
        <v>131722</v>
      </c>
      <c r="DP7" s="16">
        <v>17020</v>
      </c>
      <c r="DQ7" s="16">
        <v>141171</v>
      </c>
      <c r="DR7" s="16">
        <v>9410</v>
      </c>
      <c r="DS7" s="16">
        <v>6962</v>
      </c>
      <c r="DT7" s="16">
        <v>395500</v>
      </c>
      <c r="DU7" s="16">
        <v>3988150</v>
      </c>
      <c r="DV7" s="16">
        <v>59600</v>
      </c>
      <c r="DW7" s="16">
        <v>134497</v>
      </c>
      <c r="DX7" s="16">
        <v>52500</v>
      </c>
      <c r="DY7" s="16">
        <v>121415</v>
      </c>
      <c r="DZ7" s="16">
        <v>50130</v>
      </c>
      <c r="EA7" s="16">
        <v>94588</v>
      </c>
      <c r="EB7" s="16">
        <v>18670</v>
      </c>
      <c r="EC7" s="16">
        <v>17402</v>
      </c>
      <c r="ED7" s="16">
        <v>6380</v>
      </c>
      <c r="EE7" s="16">
        <v>5779</v>
      </c>
      <c r="EF7" s="16">
        <v>285720</v>
      </c>
      <c r="EG7" s="16">
        <v>3089505</v>
      </c>
      <c r="EH7" s="16">
        <v>309540</v>
      </c>
      <c r="EI7" s="16">
        <v>3379899</v>
      </c>
      <c r="EJ7" s="16">
        <v>5630</v>
      </c>
      <c r="EK7" s="16">
        <v>10273</v>
      </c>
      <c r="EL7" s="16">
        <v>10010</v>
      </c>
      <c r="EM7" s="16">
        <v>47815</v>
      </c>
      <c r="EN7" s="16">
        <v>83620</v>
      </c>
      <c r="EO7" s="16">
        <v>487317</v>
      </c>
      <c r="EP7" s="16">
        <v>323900</v>
      </c>
      <c r="EQ7" s="16">
        <v>1102817</v>
      </c>
      <c r="ER7" s="16">
        <v>311510</v>
      </c>
      <c r="ES7" s="16">
        <v>886176</v>
      </c>
      <c r="ET7" s="16">
        <v>16500</v>
      </c>
      <c r="EU7" s="17">
        <v>189842</v>
      </c>
    </row>
    <row r="8" spans="1:152" x14ac:dyDescent="0.2">
      <c r="A8" s="2">
        <v>0</v>
      </c>
      <c r="B8" s="3" t="s">
        <v>7</v>
      </c>
      <c r="C8" s="12">
        <v>7840</v>
      </c>
      <c r="D8" s="12">
        <v>3910</v>
      </c>
      <c r="E8" s="12">
        <v>3530</v>
      </c>
      <c r="F8" s="12">
        <v>220</v>
      </c>
      <c r="G8" s="12">
        <v>6440</v>
      </c>
      <c r="H8" s="12">
        <v>760</v>
      </c>
      <c r="I8" s="12">
        <v>6400</v>
      </c>
      <c r="J8" s="12">
        <v>2210</v>
      </c>
      <c r="K8" s="12">
        <v>13970</v>
      </c>
      <c r="L8" s="12">
        <v>2850</v>
      </c>
      <c r="M8" s="12">
        <v>30</v>
      </c>
      <c r="N8" s="12">
        <v>30</v>
      </c>
      <c r="O8" s="12">
        <v>0</v>
      </c>
      <c r="P8" s="12">
        <v>0</v>
      </c>
      <c r="Q8" s="12">
        <v>100</v>
      </c>
      <c r="R8" s="12">
        <v>3860</v>
      </c>
      <c r="S8" s="12">
        <v>-776850</v>
      </c>
      <c r="T8" s="12">
        <v>6730</v>
      </c>
      <c r="U8" s="12">
        <v>-764754</v>
      </c>
      <c r="V8" s="12">
        <v>2810</v>
      </c>
      <c r="W8" s="12">
        <v>80417</v>
      </c>
      <c r="X8" s="12">
        <v>3520</v>
      </c>
      <c r="Y8" s="12">
        <v>7900</v>
      </c>
      <c r="Z8" s="12">
        <v>1770</v>
      </c>
      <c r="AA8" s="12">
        <v>4137</v>
      </c>
      <c r="AB8" s="12">
        <v>1580</v>
      </c>
      <c r="AC8" s="12">
        <v>2682</v>
      </c>
      <c r="AD8" s="12">
        <v>0</v>
      </c>
      <c r="AE8" s="12">
        <v>0</v>
      </c>
      <c r="AF8" s="12">
        <v>2370</v>
      </c>
      <c r="AG8" s="12">
        <v>-16174</v>
      </c>
      <c r="AH8" s="12">
        <v>3070</v>
      </c>
      <c r="AI8" s="12">
        <v>57182</v>
      </c>
      <c r="AJ8" s="12">
        <v>1370</v>
      </c>
      <c r="AK8" s="12">
        <v>16828</v>
      </c>
      <c r="AL8" s="12">
        <v>3690</v>
      </c>
      <c r="AM8" s="12">
        <v>0</v>
      </c>
      <c r="AN8" s="12">
        <v>0</v>
      </c>
      <c r="AO8" s="12">
        <v>0</v>
      </c>
      <c r="AP8" s="12">
        <v>0</v>
      </c>
      <c r="AQ8" s="12">
        <v>1770</v>
      </c>
      <c r="AR8" s="12">
        <v>-121148</v>
      </c>
      <c r="AS8" s="12">
        <v>2690</v>
      </c>
      <c r="AT8" s="12">
        <v>12096</v>
      </c>
      <c r="AU8" s="12">
        <v>0</v>
      </c>
      <c r="AV8" s="12">
        <v>0</v>
      </c>
      <c r="AW8" s="12">
        <v>0</v>
      </c>
      <c r="AX8" s="12">
        <v>0</v>
      </c>
      <c r="AY8" s="12">
        <v>950</v>
      </c>
      <c r="AZ8" s="12">
        <v>6330</v>
      </c>
      <c r="BA8" s="12">
        <v>0</v>
      </c>
      <c r="BB8" s="12">
        <v>0</v>
      </c>
      <c r="BC8" s="12">
        <v>320</v>
      </c>
      <c r="BD8" s="12">
        <v>277</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c r="CQ8" s="12">
        <v>0</v>
      </c>
      <c r="CR8" s="12">
        <v>80</v>
      </c>
      <c r="CS8" s="12">
        <v>17</v>
      </c>
      <c r="CT8" s="12">
        <v>0</v>
      </c>
      <c r="CU8" s="12">
        <v>0</v>
      </c>
      <c r="CV8" s="12">
        <v>60</v>
      </c>
      <c r="CW8" s="12">
        <v>15</v>
      </c>
      <c r="CX8" s="12">
        <v>0</v>
      </c>
      <c r="CY8" s="12">
        <v>0</v>
      </c>
      <c r="CZ8" s="12">
        <v>0</v>
      </c>
      <c r="DA8" s="12">
        <v>0</v>
      </c>
      <c r="DB8" s="12">
        <v>0</v>
      </c>
      <c r="DC8" s="12">
        <v>0</v>
      </c>
      <c r="DD8" s="12">
        <v>0</v>
      </c>
      <c r="DE8" s="12">
        <v>0</v>
      </c>
      <c r="DF8" s="12">
        <v>0</v>
      </c>
      <c r="DG8" s="12">
        <v>0</v>
      </c>
      <c r="DH8" s="12">
        <v>0</v>
      </c>
      <c r="DI8" s="12">
        <v>0</v>
      </c>
      <c r="DJ8" s="12">
        <v>0</v>
      </c>
      <c r="DK8" s="12">
        <v>0</v>
      </c>
      <c r="DL8" s="12">
        <v>1680</v>
      </c>
      <c r="DM8" s="12">
        <v>3731</v>
      </c>
      <c r="DN8" s="12">
        <v>770</v>
      </c>
      <c r="DO8" s="12">
        <v>9132</v>
      </c>
      <c r="DP8" s="12">
        <v>810</v>
      </c>
      <c r="DQ8" s="12">
        <v>8894</v>
      </c>
      <c r="DR8" s="12">
        <v>0</v>
      </c>
      <c r="DS8" s="12">
        <v>0</v>
      </c>
      <c r="DT8" s="12">
        <v>4260</v>
      </c>
      <c r="DU8" s="12">
        <v>15791</v>
      </c>
      <c r="DV8" s="12">
        <v>900</v>
      </c>
      <c r="DW8" s="12">
        <v>1518</v>
      </c>
      <c r="DX8" s="12">
        <v>500</v>
      </c>
      <c r="DY8" s="12">
        <v>895</v>
      </c>
      <c r="DZ8" s="12">
        <v>400</v>
      </c>
      <c r="EA8" s="12">
        <v>953</v>
      </c>
      <c r="EB8" s="12">
        <v>230</v>
      </c>
      <c r="EC8" s="12">
        <v>210</v>
      </c>
      <c r="ED8" s="12">
        <v>530</v>
      </c>
      <c r="EE8" s="12">
        <v>579</v>
      </c>
      <c r="EF8" s="12">
        <v>70</v>
      </c>
      <c r="EG8" s="12">
        <v>13</v>
      </c>
      <c r="EH8" s="12">
        <v>1900</v>
      </c>
      <c r="EI8" s="12">
        <v>4018</v>
      </c>
      <c r="EJ8" s="12">
        <v>0</v>
      </c>
      <c r="EK8" s="12">
        <v>0</v>
      </c>
      <c r="EL8" s="12">
        <v>0</v>
      </c>
      <c r="EM8" s="12">
        <v>0</v>
      </c>
      <c r="EN8" s="12">
        <v>1040</v>
      </c>
      <c r="EO8" s="12">
        <v>1683</v>
      </c>
      <c r="EP8" s="12">
        <v>3640</v>
      </c>
      <c r="EQ8" s="12">
        <v>13615</v>
      </c>
      <c r="ER8" s="12">
        <v>3430</v>
      </c>
      <c r="ES8" s="12">
        <v>12264</v>
      </c>
      <c r="ET8" s="12">
        <v>190</v>
      </c>
      <c r="EU8" s="13">
        <v>607</v>
      </c>
    </row>
    <row r="9" spans="1:152" x14ac:dyDescent="0.2">
      <c r="A9" s="2">
        <v>0</v>
      </c>
      <c r="B9" s="3" t="s">
        <v>8</v>
      </c>
      <c r="C9" s="12">
        <v>54560</v>
      </c>
      <c r="D9" s="12">
        <v>46530</v>
      </c>
      <c r="E9" s="12">
        <v>3780</v>
      </c>
      <c r="F9" s="12">
        <v>3800</v>
      </c>
      <c r="G9" s="12">
        <v>48140</v>
      </c>
      <c r="H9" s="12">
        <v>3110</v>
      </c>
      <c r="I9" s="12">
        <v>24010</v>
      </c>
      <c r="J9" s="12">
        <v>31270</v>
      </c>
      <c r="K9" s="12">
        <v>45070</v>
      </c>
      <c r="L9" s="12">
        <v>10640</v>
      </c>
      <c r="M9" s="12">
        <v>2540</v>
      </c>
      <c r="N9" s="12">
        <v>1220</v>
      </c>
      <c r="O9" s="12">
        <v>1330</v>
      </c>
      <c r="P9" s="12">
        <v>620</v>
      </c>
      <c r="Q9" s="12">
        <v>4420</v>
      </c>
      <c r="R9" s="12">
        <v>9550</v>
      </c>
      <c r="S9" s="12">
        <v>282883</v>
      </c>
      <c r="T9" s="12">
        <v>54560</v>
      </c>
      <c r="U9" s="12">
        <v>290742</v>
      </c>
      <c r="V9" s="12">
        <v>44700</v>
      </c>
      <c r="W9" s="12">
        <v>247567</v>
      </c>
      <c r="X9" s="12">
        <v>8880</v>
      </c>
      <c r="Y9" s="12">
        <v>4437</v>
      </c>
      <c r="Z9" s="12">
        <v>4540</v>
      </c>
      <c r="AA9" s="12">
        <v>5190</v>
      </c>
      <c r="AB9" s="12">
        <v>4010</v>
      </c>
      <c r="AC9" s="12">
        <v>2695</v>
      </c>
      <c r="AD9" s="12">
        <v>40</v>
      </c>
      <c r="AE9" s="12">
        <v>18</v>
      </c>
      <c r="AF9" s="12">
        <v>5270</v>
      </c>
      <c r="AG9" s="12">
        <v>14534</v>
      </c>
      <c r="AH9" s="12">
        <v>4300</v>
      </c>
      <c r="AI9" s="12">
        <v>6604</v>
      </c>
      <c r="AJ9" s="12">
        <v>5680</v>
      </c>
      <c r="AK9" s="12">
        <v>27180</v>
      </c>
      <c r="AL9" s="12">
        <v>1800</v>
      </c>
      <c r="AM9" s="12">
        <v>160</v>
      </c>
      <c r="AN9" s="12">
        <v>426</v>
      </c>
      <c r="AO9" s="12">
        <v>80</v>
      </c>
      <c r="AP9" s="12">
        <v>294</v>
      </c>
      <c r="AQ9" s="12">
        <v>870</v>
      </c>
      <c r="AR9" s="12">
        <v>-1984</v>
      </c>
      <c r="AS9" s="12">
        <v>6130</v>
      </c>
      <c r="AT9" s="12">
        <v>7859</v>
      </c>
      <c r="AU9" s="12">
        <v>0</v>
      </c>
      <c r="AV9" s="12">
        <v>0</v>
      </c>
      <c r="AW9" s="12">
        <v>0</v>
      </c>
      <c r="AX9" s="12">
        <v>0</v>
      </c>
      <c r="AY9" s="12">
        <v>970</v>
      </c>
      <c r="AZ9" s="12">
        <v>3923</v>
      </c>
      <c r="BA9" s="12">
        <v>50</v>
      </c>
      <c r="BB9" s="12">
        <v>126</v>
      </c>
      <c r="BC9" s="12">
        <v>870</v>
      </c>
      <c r="BD9" s="12">
        <v>708</v>
      </c>
      <c r="BE9" s="12">
        <v>54120</v>
      </c>
      <c r="BF9" s="12">
        <v>557647</v>
      </c>
      <c r="BG9" s="12">
        <v>54120</v>
      </c>
      <c r="BH9" s="12">
        <v>543983</v>
      </c>
      <c r="BI9" s="12">
        <v>7390</v>
      </c>
      <c r="BJ9" s="12">
        <v>13661</v>
      </c>
      <c r="BK9" s="12">
        <v>380</v>
      </c>
      <c r="BL9" s="12">
        <v>10272</v>
      </c>
      <c r="BM9" s="12">
        <v>1793</v>
      </c>
      <c r="BN9" s="12">
        <v>330</v>
      </c>
      <c r="BO9" s="12">
        <v>7661</v>
      </c>
      <c r="BP9" s="12">
        <v>0</v>
      </c>
      <c r="BQ9" s="12">
        <v>0</v>
      </c>
      <c r="BR9" s="12">
        <v>290</v>
      </c>
      <c r="BS9" s="12">
        <v>194</v>
      </c>
      <c r="BT9" s="12">
        <v>170</v>
      </c>
      <c r="BU9" s="12">
        <v>523</v>
      </c>
      <c r="BV9" s="12">
        <v>20</v>
      </c>
      <c r="BW9" s="12">
        <v>5</v>
      </c>
      <c r="BX9" s="12">
        <v>290</v>
      </c>
      <c r="BY9" s="12">
        <v>675</v>
      </c>
      <c r="BZ9" s="12">
        <v>340</v>
      </c>
      <c r="CA9" s="12">
        <v>777</v>
      </c>
      <c r="CB9" s="12">
        <v>110</v>
      </c>
      <c r="CC9" s="12">
        <v>996</v>
      </c>
      <c r="CD9" s="12">
        <v>0</v>
      </c>
      <c r="CE9" s="12">
        <v>0</v>
      </c>
      <c r="CF9" s="12">
        <v>0</v>
      </c>
      <c r="CG9" s="12">
        <v>0</v>
      </c>
      <c r="CH9" s="12">
        <v>0</v>
      </c>
      <c r="CI9" s="12">
        <v>0</v>
      </c>
      <c r="CJ9" s="12">
        <v>160</v>
      </c>
      <c r="CK9" s="12">
        <v>204</v>
      </c>
      <c r="CL9" s="12">
        <v>0</v>
      </c>
      <c r="CM9" s="12">
        <v>0</v>
      </c>
      <c r="CN9" s="12">
        <v>100</v>
      </c>
      <c r="CO9" s="12">
        <v>26</v>
      </c>
      <c r="CP9" s="12">
        <v>1630</v>
      </c>
      <c r="CQ9" s="12">
        <v>2842</v>
      </c>
      <c r="CR9" s="12">
        <v>1240</v>
      </c>
      <c r="CS9" s="12">
        <v>299</v>
      </c>
      <c r="CT9" s="12">
        <v>0</v>
      </c>
      <c r="CU9" s="12">
        <v>0</v>
      </c>
      <c r="CV9" s="12">
        <v>310</v>
      </c>
      <c r="CW9" s="12">
        <v>92</v>
      </c>
      <c r="CX9" s="12">
        <v>180</v>
      </c>
      <c r="CY9" s="12">
        <v>16</v>
      </c>
      <c r="CZ9" s="12">
        <v>100</v>
      </c>
      <c r="DA9" s="12">
        <v>3</v>
      </c>
      <c r="DB9" s="12">
        <v>0</v>
      </c>
      <c r="DC9" s="12">
        <v>0</v>
      </c>
      <c r="DD9" s="12">
        <v>0</v>
      </c>
      <c r="DE9" s="12">
        <v>0</v>
      </c>
      <c r="DF9" s="12">
        <v>0</v>
      </c>
      <c r="DG9" s="12">
        <v>0</v>
      </c>
      <c r="DH9" s="12">
        <v>0</v>
      </c>
      <c r="DI9" s="12">
        <v>0</v>
      </c>
      <c r="DJ9" s="12">
        <v>0</v>
      </c>
      <c r="DK9" s="12">
        <v>0</v>
      </c>
      <c r="DL9" s="12">
        <v>4980</v>
      </c>
      <c r="DM9" s="12">
        <v>3779</v>
      </c>
      <c r="DN9" s="12">
        <v>1520</v>
      </c>
      <c r="DO9" s="12">
        <v>13801</v>
      </c>
      <c r="DP9" s="12">
        <v>1580</v>
      </c>
      <c r="DQ9" s="12">
        <v>13830</v>
      </c>
      <c r="DR9" s="12">
        <v>0</v>
      </c>
      <c r="DS9" s="12">
        <v>0</v>
      </c>
      <c r="DT9" s="12">
        <v>47440</v>
      </c>
      <c r="DU9" s="12">
        <v>38466</v>
      </c>
      <c r="DV9" s="12">
        <v>14450</v>
      </c>
      <c r="DW9" s="12">
        <v>15704</v>
      </c>
      <c r="DX9" s="12">
        <v>13000</v>
      </c>
      <c r="DY9" s="12">
        <v>14416</v>
      </c>
      <c r="DZ9" s="12">
        <v>4600</v>
      </c>
      <c r="EA9" s="12">
        <v>2954</v>
      </c>
      <c r="EB9" s="12">
        <v>1460</v>
      </c>
      <c r="EC9" s="12">
        <v>1261</v>
      </c>
      <c r="ED9" s="12">
        <v>850</v>
      </c>
      <c r="EE9" s="12">
        <v>526</v>
      </c>
      <c r="EF9" s="12">
        <v>1160</v>
      </c>
      <c r="EG9" s="12">
        <v>272</v>
      </c>
      <c r="EH9" s="12">
        <v>6650</v>
      </c>
      <c r="EI9" s="12">
        <v>4240</v>
      </c>
      <c r="EJ9" s="12">
        <v>0</v>
      </c>
      <c r="EK9" s="12">
        <v>0</v>
      </c>
      <c r="EL9" s="12">
        <v>0</v>
      </c>
      <c r="EM9" s="12">
        <v>0</v>
      </c>
      <c r="EN9" s="12">
        <v>3630</v>
      </c>
      <c r="EO9" s="12">
        <v>1871</v>
      </c>
      <c r="EP9" s="12">
        <v>45480</v>
      </c>
      <c r="EQ9" s="12">
        <v>36127</v>
      </c>
      <c r="ER9" s="12">
        <v>45250</v>
      </c>
      <c r="ES9" s="12">
        <v>35655</v>
      </c>
      <c r="ET9" s="12">
        <v>260</v>
      </c>
      <c r="EU9" s="13">
        <v>267</v>
      </c>
    </row>
    <row r="10" spans="1:152" x14ac:dyDescent="0.2">
      <c r="A10" s="2">
        <v>0</v>
      </c>
      <c r="B10" s="3" t="s">
        <v>9</v>
      </c>
      <c r="C10" s="12">
        <v>74590</v>
      </c>
      <c r="D10" s="12">
        <v>50980</v>
      </c>
      <c r="E10" s="12">
        <v>10020</v>
      </c>
      <c r="F10" s="12">
        <v>12220</v>
      </c>
      <c r="G10" s="12">
        <v>68950</v>
      </c>
      <c r="H10" s="12">
        <v>2390</v>
      </c>
      <c r="I10" s="12">
        <v>34720</v>
      </c>
      <c r="J10" s="12">
        <v>53460</v>
      </c>
      <c r="K10" s="12">
        <v>106920</v>
      </c>
      <c r="L10" s="12">
        <v>30290</v>
      </c>
      <c r="M10" s="12">
        <v>3220</v>
      </c>
      <c r="N10" s="12">
        <v>1330</v>
      </c>
      <c r="O10" s="12">
        <v>1890</v>
      </c>
      <c r="P10" s="12">
        <v>450</v>
      </c>
      <c r="Q10" s="12">
        <v>12570</v>
      </c>
      <c r="R10" s="12">
        <v>18240</v>
      </c>
      <c r="S10" s="12">
        <v>1294859</v>
      </c>
      <c r="T10" s="12">
        <v>74590</v>
      </c>
      <c r="U10" s="12">
        <v>1321182</v>
      </c>
      <c r="V10" s="12">
        <v>60550</v>
      </c>
      <c r="W10" s="12">
        <v>1021274</v>
      </c>
      <c r="X10" s="12">
        <v>14920</v>
      </c>
      <c r="Y10" s="12">
        <v>12723</v>
      </c>
      <c r="Z10" s="12">
        <v>7760</v>
      </c>
      <c r="AA10" s="12">
        <v>16791</v>
      </c>
      <c r="AB10" s="12">
        <v>6760</v>
      </c>
      <c r="AC10" s="12">
        <v>8222</v>
      </c>
      <c r="AD10" s="12">
        <v>100</v>
      </c>
      <c r="AE10" s="12">
        <v>62</v>
      </c>
      <c r="AF10" s="12">
        <v>8780</v>
      </c>
      <c r="AG10" s="12">
        <v>63121</v>
      </c>
      <c r="AH10" s="12">
        <v>7380</v>
      </c>
      <c r="AI10" s="12">
        <v>22762</v>
      </c>
      <c r="AJ10" s="12">
        <v>14150</v>
      </c>
      <c r="AK10" s="12">
        <v>149183</v>
      </c>
      <c r="AL10" s="12">
        <v>3250</v>
      </c>
      <c r="AM10" s="12">
        <v>1160</v>
      </c>
      <c r="AN10" s="12">
        <v>3795</v>
      </c>
      <c r="AO10" s="12">
        <v>6680</v>
      </c>
      <c r="AP10" s="12">
        <v>11553</v>
      </c>
      <c r="AQ10" s="12">
        <v>1810</v>
      </c>
      <c r="AR10" s="12">
        <v>925</v>
      </c>
      <c r="AS10" s="12">
        <v>14100</v>
      </c>
      <c r="AT10" s="12">
        <v>26323</v>
      </c>
      <c r="AU10" s="12">
        <v>270</v>
      </c>
      <c r="AV10" s="12">
        <v>60</v>
      </c>
      <c r="AW10" s="12">
        <v>30</v>
      </c>
      <c r="AX10" s="12">
        <v>153</v>
      </c>
      <c r="AY10" s="12">
        <v>2210</v>
      </c>
      <c r="AZ10" s="12">
        <v>10165</v>
      </c>
      <c r="BA10" s="12">
        <v>520</v>
      </c>
      <c r="BB10" s="12">
        <v>1603</v>
      </c>
      <c r="BC10" s="12">
        <v>4990</v>
      </c>
      <c r="BD10" s="12">
        <v>4264</v>
      </c>
      <c r="BE10" s="12">
        <v>73340</v>
      </c>
      <c r="BF10" s="12">
        <v>1084003</v>
      </c>
      <c r="BG10" s="12">
        <v>73340</v>
      </c>
      <c r="BH10" s="12">
        <v>1057635</v>
      </c>
      <c r="BI10" s="12">
        <v>13930</v>
      </c>
      <c r="BJ10" s="12">
        <v>26368</v>
      </c>
      <c r="BK10" s="12">
        <v>1210</v>
      </c>
      <c r="BL10" s="12">
        <v>35277</v>
      </c>
      <c r="BM10" s="12">
        <v>22190</v>
      </c>
      <c r="BN10" s="12">
        <v>1060</v>
      </c>
      <c r="BO10" s="12">
        <v>26347</v>
      </c>
      <c r="BP10" s="12">
        <v>50</v>
      </c>
      <c r="BQ10" s="12">
        <v>51</v>
      </c>
      <c r="BR10" s="12">
        <v>970</v>
      </c>
      <c r="BS10" s="12">
        <v>877</v>
      </c>
      <c r="BT10" s="12">
        <v>570</v>
      </c>
      <c r="BU10" s="12">
        <v>1821</v>
      </c>
      <c r="BV10" s="12">
        <v>120</v>
      </c>
      <c r="BW10" s="12">
        <v>72</v>
      </c>
      <c r="BX10" s="12">
        <v>1000</v>
      </c>
      <c r="BY10" s="12">
        <v>2568</v>
      </c>
      <c r="BZ10" s="12">
        <v>1120</v>
      </c>
      <c r="CA10" s="12">
        <v>3163</v>
      </c>
      <c r="CB10" s="12">
        <v>310</v>
      </c>
      <c r="CC10" s="12">
        <v>2285</v>
      </c>
      <c r="CD10" s="12">
        <v>0</v>
      </c>
      <c r="CE10" s="12">
        <v>0</v>
      </c>
      <c r="CF10" s="12">
        <v>20</v>
      </c>
      <c r="CG10" s="12">
        <v>10</v>
      </c>
      <c r="CH10" s="12">
        <v>0</v>
      </c>
      <c r="CI10" s="12">
        <v>0</v>
      </c>
      <c r="CJ10" s="12">
        <v>630</v>
      </c>
      <c r="CK10" s="12">
        <v>1766</v>
      </c>
      <c r="CL10" s="12">
        <v>20</v>
      </c>
      <c r="CM10" s="12">
        <v>233</v>
      </c>
      <c r="CN10" s="12">
        <v>4240</v>
      </c>
      <c r="CO10" s="12">
        <v>3018</v>
      </c>
      <c r="CP10" s="12">
        <v>49330</v>
      </c>
      <c r="CQ10" s="12">
        <v>282858</v>
      </c>
      <c r="CR10" s="12">
        <v>48660</v>
      </c>
      <c r="CS10" s="12">
        <v>28597</v>
      </c>
      <c r="CT10" s="12">
        <v>80</v>
      </c>
      <c r="CU10" s="12">
        <v>59</v>
      </c>
      <c r="CV10" s="12">
        <v>1760</v>
      </c>
      <c r="CW10" s="12">
        <v>566</v>
      </c>
      <c r="CX10" s="12">
        <v>18050</v>
      </c>
      <c r="CY10" s="12">
        <v>6116</v>
      </c>
      <c r="CZ10" s="12">
        <v>720</v>
      </c>
      <c r="DA10" s="12">
        <v>20</v>
      </c>
      <c r="DB10" s="12">
        <v>1160</v>
      </c>
      <c r="DC10" s="12">
        <v>414</v>
      </c>
      <c r="DD10" s="12">
        <v>4060</v>
      </c>
      <c r="DE10" s="12">
        <v>2034</v>
      </c>
      <c r="DF10" s="12">
        <v>6940</v>
      </c>
      <c r="DG10" s="12">
        <v>1078</v>
      </c>
      <c r="DH10" s="12">
        <v>6500</v>
      </c>
      <c r="DI10" s="12">
        <v>2470</v>
      </c>
      <c r="DJ10" s="12">
        <v>0</v>
      </c>
      <c r="DK10" s="12">
        <v>0</v>
      </c>
      <c r="DL10" s="12">
        <v>8370</v>
      </c>
      <c r="DM10" s="12">
        <v>14008</v>
      </c>
      <c r="DN10" s="12">
        <v>5160</v>
      </c>
      <c r="DO10" s="12">
        <v>40903</v>
      </c>
      <c r="DP10" s="12">
        <v>5290</v>
      </c>
      <c r="DQ10" s="12">
        <v>40453</v>
      </c>
      <c r="DR10" s="12">
        <v>2370</v>
      </c>
      <c r="DS10" s="12">
        <v>1262</v>
      </c>
      <c r="DT10" s="12">
        <v>68520</v>
      </c>
      <c r="DU10" s="12">
        <v>189008</v>
      </c>
      <c r="DV10" s="12">
        <v>22010</v>
      </c>
      <c r="DW10" s="12">
        <v>69383</v>
      </c>
      <c r="DX10" s="12">
        <v>19340</v>
      </c>
      <c r="DY10" s="12">
        <v>64214</v>
      </c>
      <c r="DZ10" s="12">
        <v>14880</v>
      </c>
      <c r="EA10" s="12">
        <v>26459</v>
      </c>
      <c r="EB10" s="12">
        <v>3560</v>
      </c>
      <c r="EC10" s="12">
        <v>3032</v>
      </c>
      <c r="ED10" s="12">
        <v>2460</v>
      </c>
      <c r="EE10" s="12">
        <v>1777</v>
      </c>
      <c r="EF10" s="12">
        <v>36830</v>
      </c>
      <c r="EG10" s="12">
        <v>22481</v>
      </c>
      <c r="EH10" s="12">
        <v>43180</v>
      </c>
      <c r="EI10" s="12">
        <v>38186</v>
      </c>
      <c r="EJ10" s="12">
        <v>0</v>
      </c>
      <c r="EK10" s="12">
        <v>0</v>
      </c>
      <c r="EL10" s="12">
        <v>0</v>
      </c>
      <c r="EM10" s="12">
        <v>0</v>
      </c>
      <c r="EN10" s="12">
        <v>7320</v>
      </c>
      <c r="EO10" s="12">
        <v>8143</v>
      </c>
      <c r="EP10" s="12">
        <v>63990</v>
      </c>
      <c r="EQ10" s="12">
        <v>158722</v>
      </c>
      <c r="ER10" s="12">
        <v>63410</v>
      </c>
      <c r="ES10" s="12">
        <v>157191</v>
      </c>
      <c r="ET10" s="12">
        <v>770</v>
      </c>
      <c r="EU10" s="13">
        <v>1139</v>
      </c>
    </row>
    <row r="11" spans="1:152" x14ac:dyDescent="0.2">
      <c r="A11" s="2">
        <v>0</v>
      </c>
      <c r="B11" s="3" t="s">
        <v>10</v>
      </c>
      <c r="C11" s="12">
        <v>106310</v>
      </c>
      <c r="D11" s="12">
        <v>61440</v>
      </c>
      <c r="E11" s="12">
        <v>23530</v>
      </c>
      <c r="F11" s="12">
        <v>18130</v>
      </c>
      <c r="G11" s="12">
        <v>99110</v>
      </c>
      <c r="H11" s="12">
        <v>3180</v>
      </c>
      <c r="I11" s="12">
        <v>50620</v>
      </c>
      <c r="J11" s="12">
        <v>78760</v>
      </c>
      <c r="K11" s="12">
        <v>183960</v>
      </c>
      <c r="L11" s="12">
        <v>54830</v>
      </c>
      <c r="M11" s="12">
        <v>3290</v>
      </c>
      <c r="N11" s="12">
        <v>1370</v>
      </c>
      <c r="O11" s="12">
        <v>1920</v>
      </c>
      <c r="P11" s="12">
        <v>310</v>
      </c>
      <c r="Q11" s="12">
        <v>17790</v>
      </c>
      <c r="R11" s="12">
        <v>24980</v>
      </c>
      <c r="S11" s="12">
        <v>3886221</v>
      </c>
      <c r="T11" s="12">
        <v>106310</v>
      </c>
      <c r="U11" s="12">
        <v>3948707</v>
      </c>
      <c r="V11" s="12">
        <v>92420</v>
      </c>
      <c r="W11" s="12">
        <v>3168584</v>
      </c>
      <c r="X11" s="12">
        <v>25650</v>
      </c>
      <c r="Y11" s="12">
        <v>23313</v>
      </c>
      <c r="Z11" s="12">
        <v>13080</v>
      </c>
      <c r="AA11" s="12">
        <v>30294</v>
      </c>
      <c r="AB11" s="12">
        <v>11890</v>
      </c>
      <c r="AC11" s="12">
        <v>17417</v>
      </c>
      <c r="AD11" s="12">
        <v>390</v>
      </c>
      <c r="AE11" s="12">
        <v>288</v>
      </c>
      <c r="AF11" s="12">
        <v>12130</v>
      </c>
      <c r="AG11" s="12">
        <v>98735</v>
      </c>
      <c r="AH11" s="12">
        <v>12550</v>
      </c>
      <c r="AI11" s="12">
        <v>57499</v>
      </c>
      <c r="AJ11" s="12">
        <v>21660</v>
      </c>
      <c r="AK11" s="12">
        <v>345375</v>
      </c>
      <c r="AL11" s="12">
        <v>5200</v>
      </c>
      <c r="AM11" s="12">
        <v>2250</v>
      </c>
      <c r="AN11" s="12">
        <v>9578</v>
      </c>
      <c r="AO11" s="12">
        <v>18500</v>
      </c>
      <c r="AP11" s="12">
        <v>125078</v>
      </c>
      <c r="AQ11" s="12">
        <v>3810</v>
      </c>
      <c r="AR11" s="12">
        <v>16632</v>
      </c>
      <c r="AS11" s="12">
        <v>28740</v>
      </c>
      <c r="AT11" s="12">
        <v>62486</v>
      </c>
      <c r="AU11" s="12">
        <v>1780</v>
      </c>
      <c r="AV11" s="12">
        <v>421</v>
      </c>
      <c r="AW11" s="12">
        <v>90</v>
      </c>
      <c r="AX11" s="12">
        <v>524</v>
      </c>
      <c r="AY11" s="12">
        <v>3480</v>
      </c>
      <c r="AZ11" s="12">
        <v>19521</v>
      </c>
      <c r="BA11" s="12">
        <v>1870</v>
      </c>
      <c r="BB11" s="12">
        <v>6750</v>
      </c>
      <c r="BC11" s="12">
        <v>15620</v>
      </c>
      <c r="BD11" s="12">
        <v>16191</v>
      </c>
      <c r="BE11" s="12">
        <v>103430</v>
      </c>
      <c r="BF11" s="12">
        <v>1644318</v>
      </c>
      <c r="BG11" s="12">
        <v>103430</v>
      </c>
      <c r="BH11" s="12">
        <v>1611977</v>
      </c>
      <c r="BI11" s="12">
        <v>16480</v>
      </c>
      <c r="BJ11" s="12">
        <v>32341</v>
      </c>
      <c r="BK11" s="12">
        <v>2850</v>
      </c>
      <c r="BL11" s="12">
        <v>79634</v>
      </c>
      <c r="BM11" s="12">
        <v>108286</v>
      </c>
      <c r="BN11" s="12">
        <v>1980</v>
      </c>
      <c r="BO11" s="12">
        <v>46179</v>
      </c>
      <c r="BP11" s="12">
        <v>180</v>
      </c>
      <c r="BQ11" s="12">
        <v>302</v>
      </c>
      <c r="BR11" s="12">
        <v>2350</v>
      </c>
      <c r="BS11" s="12">
        <v>2691</v>
      </c>
      <c r="BT11" s="12">
        <v>1540</v>
      </c>
      <c r="BU11" s="12">
        <v>4838</v>
      </c>
      <c r="BV11" s="12">
        <v>480</v>
      </c>
      <c r="BW11" s="12">
        <v>521</v>
      </c>
      <c r="BX11" s="12">
        <v>2520</v>
      </c>
      <c r="BY11" s="12">
        <v>7619</v>
      </c>
      <c r="BZ11" s="12">
        <v>2720</v>
      </c>
      <c r="CA11" s="12">
        <v>14410</v>
      </c>
      <c r="CB11" s="12">
        <v>1060</v>
      </c>
      <c r="CC11" s="12">
        <v>7639</v>
      </c>
      <c r="CD11" s="12">
        <v>30</v>
      </c>
      <c r="CE11" s="12">
        <v>142</v>
      </c>
      <c r="CF11" s="12">
        <v>90</v>
      </c>
      <c r="CG11" s="12">
        <v>54</v>
      </c>
      <c r="CH11" s="12">
        <v>0</v>
      </c>
      <c r="CI11" s="12">
        <v>0</v>
      </c>
      <c r="CJ11" s="12">
        <v>1760</v>
      </c>
      <c r="CK11" s="12">
        <v>7450</v>
      </c>
      <c r="CL11" s="12">
        <v>100</v>
      </c>
      <c r="CM11" s="12">
        <v>1133</v>
      </c>
      <c r="CN11" s="12">
        <v>12140</v>
      </c>
      <c r="CO11" s="12">
        <v>19606</v>
      </c>
      <c r="CP11" s="12">
        <v>105140</v>
      </c>
      <c r="CQ11" s="12">
        <v>2143201</v>
      </c>
      <c r="CR11" s="12">
        <v>103720</v>
      </c>
      <c r="CS11" s="12">
        <v>232273</v>
      </c>
      <c r="CT11" s="12">
        <v>0</v>
      </c>
      <c r="CU11" s="12">
        <v>0</v>
      </c>
      <c r="CV11" s="12">
        <v>3420</v>
      </c>
      <c r="CW11" s="12">
        <v>2520</v>
      </c>
      <c r="CX11" s="12">
        <v>44090</v>
      </c>
      <c r="CY11" s="12">
        <v>51288</v>
      </c>
      <c r="CZ11" s="12">
        <v>2990</v>
      </c>
      <c r="DA11" s="12">
        <v>167</v>
      </c>
      <c r="DB11" s="12">
        <v>4930</v>
      </c>
      <c r="DC11" s="12">
        <v>2998</v>
      </c>
      <c r="DD11" s="12">
        <v>6170</v>
      </c>
      <c r="DE11" s="12">
        <v>6145</v>
      </c>
      <c r="DF11" s="12">
        <v>18900</v>
      </c>
      <c r="DG11" s="12">
        <v>3626</v>
      </c>
      <c r="DH11" s="12">
        <v>26750</v>
      </c>
      <c r="DI11" s="12">
        <v>36761</v>
      </c>
      <c r="DJ11" s="12">
        <v>130</v>
      </c>
      <c r="DK11" s="12">
        <v>175</v>
      </c>
      <c r="DL11" s="12">
        <v>10780</v>
      </c>
      <c r="DM11" s="12">
        <v>25217</v>
      </c>
      <c r="DN11" s="12">
        <v>5830</v>
      </c>
      <c r="DO11" s="12">
        <v>44728</v>
      </c>
      <c r="DP11" s="12">
        <v>6060</v>
      </c>
      <c r="DQ11" s="12">
        <v>46557</v>
      </c>
      <c r="DR11" s="12">
        <v>4620</v>
      </c>
      <c r="DS11" s="12">
        <v>2918</v>
      </c>
      <c r="DT11" s="12">
        <v>102330</v>
      </c>
      <c r="DU11" s="12">
        <v>427301</v>
      </c>
      <c r="DV11" s="12">
        <v>21520</v>
      </c>
      <c r="DW11" s="12">
        <v>47595</v>
      </c>
      <c r="DX11" s="12">
        <v>19190</v>
      </c>
      <c r="DY11" s="12">
        <v>41686</v>
      </c>
      <c r="DZ11" s="12">
        <v>20800</v>
      </c>
      <c r="EA11" s="12">
        <v>45153</v>
      </c>
      <c r="EB11" s="12">
        <v>3640</v>
      </c>
      <c r="EC11" s="12">
        <v>3192</v>
      </c>
      <c r="ED11" s="12">
        <v>1940</v>
      </c>
      <c r="EE11" s="12">
        <v>2121</v>
      </c>
      <c r="EF11" s="12">
        <v>80860</v>
      </c>
      <c r="EG11" s="12">
        <v>180985</v>
      </c>
      <c r="EH11" s="12">
        <v>86730</v>
      </c>
      <c r="EI11" s="12">
        <v>210792</v>
      </c>
      <c r="EJ11" s="12">
        <v>0</v>
      </c>
      <c r="EK11" s="12">
        <v>0</v>
      </c>
      <c r="EL11" s="12">
        <v>0</v>
      </c>
      <c r="EM11" s="12">
        <v>0</v>
      </c>
      <c r="EN11" s="12">
        <v>14920</v>
      </c>
      <c r="EO11" s="12">
        <v>23682</v>
      </c>
      <c r="EP11" s="12">
        <v>90460</v>
      </c>
      <c r="EQ11" s="12">
        <v>239440</v>
      </c>
      <c r="ER11" s="12">
        <v>89150</v>
      </c>
      <c r="ES11" s="12">
        <v>236418</v>
      </c>
      <c r="ET11" s="12">
        <v>1800</v>
      </c>
      <c r="EU11" s="13">
        <v>2821</v>
      </c>
    </row>
    <row r="12" spans="1:152" x14ac:dyDescent="0.2">
      <c r="A12" s="2">
        <v>0</v>
      </c>
      <c r="B12" s="3" t="s">
        <v>11</v>
      </c>
      <c r="C12" s="12">
        <v>62160</v>
      </c>
      <c r="D12" s="12">
        <v>23360</v>
      </c>
      <c r="E12" s="12">
        <v>31800</v>
      </c>
      <c r="F12" s="12">
        <v>5590</v>
      </c>
      <c r="G12" s="12">
        <v>57750</v>
      </c>
      <c r="H12" s="12">
        <v>2010</v>
      </c>
      <c r="I12" s="12">
        <v>34980</v>
      </c>
      <c r="J12" s="12">
        <v>40300</v>
      </c>
      <c r="K12" s="12">
        <v>133720</v>
      </c>
      <c r="L12" s="12">
        <v>39860</v>
      </c>
      <c r="M12" s="12">
        <v>1360</v>
      </c>
      <c r="N12" s="12">
        <v>420</v>
      </c>
      <c r="O12" s="12">
        <v>940</v>
      </c>
      <c r="P12" s="12">
        <v>0</v>
      </c>
      <c r="Q12" s="12">
        <v>6770</v>
      </c>
      <c r="R12" s="12">
        <v>20280</v>
      </c>
      <c r="S12" s="12">
        <v>3820939</v>
      </c>
      <c r="T12" s="12">
        <v>62160</v>
      </c>
      <c r="U12" s="12">
        <v>3887380</v>
      </c>
      <c r="V12" s="12">
        <v>52300</v>
      </c>
      <c r="W12" s="12">
        <v>2779656</v>
      </c>
      <c r="X12" s="12">
        <v>24330</v>
      </c>
      <c r="Y12" s="12">
        <v>27752</v>
      </c>
      <c r="Z12" s="12">
        <v>13560</v>
      </c>
      <c r="AA12" s="12">
        <v>39687</v>
      </c>
      <c r="AB12" s="12">
        <v>12420</v>
      </c>
      <c r="AC12" s="12">
        <v>24581</v>
      </c>
      <c r="AD12" s="12">
        <v>600</v>
      </c>
      <c r="AE12" s="12">
        <v>452</v>
      </c>
      <c r="AF12" s="12">
        <v>10630</v>
      </c>
      <c r="AG12" s="12">
        <v>114512</v>
      </c>
      <c r="AH12" s="12">
        <v>12820</v>
      </c>
      <c r="AI12" s="12">
        <v>86603</v>
      </c>
      <c r="AJ12" s="12">
        <v>19050</v>
      </c>
      <c r="AK12" s="12">
        <v>446144</v>
      </c>
      <c r="AL12" s="12">
        <v>4640</v>
      </c>
      <c r="AM12" s="12">
        <v>1280</v>
      </c>
      <c r="AN12" s="12">
        <v>5687</v>
      </c>
      <c r="AO12" s="12">
        <v>15430</v>
      </c>
      <c r="AP12" s="12">
        <v>230416</v>
      </c>
      <c r="AQ12" s="12">
        <v>4550</v>
      </c>
      <c r="AR12" s="12">
        <v>35387</v>
      </c>
      <c r="AS12" s="12">
        <v>22230</v>
      </c>
      <c r="AT12" s="12">
        <v>66441</v>
      </c>
      <c r="AU12" s="12">
        <v>1670</v>
      </c>
      <c r="AV12" s="12">
        <v>419</v>
      </c>
      <c r="AW12" s="12">
        <v>120</v>
      </c>
      <c r="AX12" s="12">
        <v>827</v>
      </c>
      <c r="AY12" s="12">
        <v>3100</v>
      </c>
      <c r="AZ12" s="12">
        <v>21511</v>
      </c>
      <c r="BA12" s="12">
        <v>1930</v>
      </c>
      <c r="BB12" s="12">
        <v>8811</v>
      </c>
      <c r="BC12" s="12">
        <v>10610</v>
      </c>
      <c r="BD12" s="12">
        <v>12158</v>
      </c>
      <c r="BE12" s="12">
        <v>59060</v>
      </c>
      <c r="BF12" s="12">
        <v>1132562</v>
      </c>
      <c r="BG12" s="12">
        <v>59060</v>
      </c>
      <c r="BH12" s="12">
        <v>1106553</v>
      </c>
      <c r="BI12" s="12">
        <v>13180</v>
      </c>
      <c r="BJ12" s="12">
        <v>26009</v>
      </c>
      <c r="BK12" s="12">
        <v>3070</v>
      </c>
      <c r="BL12" s="12">
        <v>88318</v>
      </c>
      <c r="BM12" s="12">
        <v>191397</v>
      </c>
      <c r="BN12" s="12">
        <v>1890</v>
      </c>
      <c r="BO12" s="12">
        <v>45002</v>
      </c>
      <c r="BP12" s="12">
        <v>260</v>
      </c>
      <c r="BQ12" s="12">
        <v>667</v>
      </c>
      <c r="BR12" s="12">
        <v>2540</v>
      </c>
      <c r="BS12" s="12">
        <v>3553</v>
      </c>
      <c r="BT12" s="12">
        <v>2140</v>
      </c>
      <c r="BU12" s="12">
        <v>7551</v>
      </c>
      <c r="BV12" s="12">
        <v>510</v>
      </c>
      <c r="BW12" s="12">
        <v>409</v>
      </c>
      <c r="BX12" s="12">
        <v>2810</v>
      </c>
      <c r="BY12" s="12">
        <v>11110</v>
      </c>
      <c r="BZ12" s="12">
        <v>3000</v>
      </c>
      <c r="CA12" s="12">
        <v>13766</v>
      </c>
      <c r="CB12" s="12">
        <v>1550</v>
      </c>
      <c r="CC12" s="12">
        <v>11798</v>
      </c>
      <c r="CD12" s="12">
        <v>40</v>
      </c>
      <c r="CE12" s="12">
        <v>227</v>
      </c>
      <c r="CF12" s="12">
        <v>110</v>
      </c>
      <c r="CG12" s="12">
        <v>43</v>
      </c>
      <c r="CH12" s="12">
        <v>60</v>
      </c>
      <c r="CI12" s="12">
        <v>189</v>
      </c>
      <c r="CJ12" s="12">
        <v>2180</v>
      </c>
      <c r="CK12" s="12">
        <v>12046</v>
      </c>
      <c r="CL12" s="12">
        <v>150</v>
      </c>
      <c r="CM12" s="12">
        <v>1681</v>
      </c>
      <c r="CN12" s="12">
        <v>12590</v>
      </c>
      <c r="CO12" s="12">
        <v>35356</v>
      </c>
      <c r="CP12" s="12">
        <v>61930</v>
      </c>
      <c r="CQ12" s="12">
        <v>2560825</v>
      </c>
      <c r="CR12" s="12">
        <v>61570</v>
      </c>
      <c r="CS12" s="12">
        <v>303387</v>
      </c>
      <c r="CT12" s="12">
        <v>0</v>
      </c>
      <c r="CU12" s="12">
        <v>0</v>
      </c>
      <c r="CV12" s="12">
        <v>1440</v>
      </c>
      <c r="CW12" s="12">
        <v>2943</v>
      </c>
      <c r="CX12" s="12">
        <v>27620</v>
      </c>
      <c r="CY12" s="12">
        <v>62470</v>
      </c>
      <c r="CZ12" s="12">
        <v>3920</v>
      </c>
      <c r="DA12" s="12">
        <v>327</v>
      </c>
      <c r="DB12" s="12">
        <v>4540</v>
      </c>
      <c r="DC12" s="12">
        <v>2699</v>
      </c>
      <c r="DD12" s="12">
        <v>4280</v>
      </c>
      <c r="DE12" s="12">
        <v>4939</v>
      </c>
      <c r="DF12" s="12">
        <v>6180</v>
      </c>
      <c r="DG12" s="12">
        <v>1064</v>
      </c>
      <c r="DH12" s="12">
        <v>19730</v>
      </c>
      <c r="DI12" s="12">
        <v>51225</v>
      </c>
      <c r="DJ12" s="12">
        <v>120</v>
      </c>
      <c r="DK12" s="12">
        <v>241</v>
      </c>
      <c r="DL12" s="12">
        <v>9770</v>
      </c>
      <c r="DM12" s="12">
        <v>28095</v>
      </c>
      <c r="DN12" s="12">
        <v>1750</v>
      </c>
      <c r="DO12" s="12">
        <v>18361</v>
      </c>
      <c r="DP12" s="12">
        <v>2210</v>
      </c>
      <c r="DQ12" s="12">
        <v>21580</v>
      </c>
      <c r="DR12" s="12">
        <v>1550</v>
      </c>
      <c r="DS12" s="12">
        <v>1447</v>
      </c>
      <c r="DT12" s="12">
        <v>60260</v>
      </c>
      <c r="DU12" s="12">
        <v>370756</v>
      </c>
      <c r="DV12" s="12">
        <v>720</v>
      </c>
      <c r="DW12" s="12">
        <v>297</v>
      </c>
      <c r="DX12" s="12">
        <v>470</v>
      </c>
      <c r="DY12" s="12">
        <v>204</v>
      </c>
      <c r="DZ12" s="12">
        <v>7270</v>
      </c>
      <c r="EA12" s="12">
        <v>15228</v>
      </c>
      <c r="EB12" s="12">
        <v>2550</v>
      </c>
      <c r="EC12" s="12">
        <v>2417</v>
      </c>
      <c r="ED12" s="12">
        <v>520</v>
      </c>
      <c r="EE12" s="12">
        <v>671</v>
      </c>
      <c r="EF12" s="12">
        <v>54040</v>
      </c>
      <c r="EG12" s="12">
        <v>240917</v>
      </c>
      <c r="EH12" s="12">
        <v>57130</v>
      </c>
      <c r="EI12" s="12">
        <v>272716</v>
      </c>
      <c r="EJ12" s="12">
        <v>0</v>
      </c>
      <c r="EK12" s="12">
        <v>0</v>
      </c>
      <c r="EL12" s="12">
        <v>0</v>
      </c>
      <c r="EM12" s="12">
        <v>0</v>
      </c>
      <c r="EN12" s="12">
        <v>15080</v>
      </c>
      <c r="EO12" s="12">
        <v>36138</v>
      </c>
      <c r="EP12" s="12">
        <v>46780</v>
      </c>
      <c r="EQ12" s="12">
        <v>133121</v>
      </c>
      <c r="ER12" s="12">
        <v>45030</v>
      </c>
      <c r="ES12" s="12">
        <v>128332</v>
      </c>
      <c r="ET12" s="12">
        <v>2380</v>
      </c>
      <c r="EU12" s="13">
        <v>4452</v>
      </c>
    </row>
    <row r="13" spans="1:152" x14ac:dyDescent="0.2">
      <c r="A13" s="2">
        <v>0</v>
      </c>
      <c r="B13" s="3" t="s">
        <v>12</v>
      </c>
      <c r="C13" s="12">
        <v>43660</v>
      </c>
      <c r="D13" s="12">
        <v>7180</v>
      </c>
      <c r="E13" s="12">
        <v>34540</v>
      </c>
      <c r="F13" s="12">
        <v>1530</v>
      </c>
      <c r="G13" s="12">
        <v>40830</v>
      </c>
      <c r="H13" s="12">
        <v>1320</v>
      </c>
      <c r="I13" s="12">
        <v>26150</v>
      </c>
      <c r="J13" s="12">
        <v>27180</v>
      </c>
      <c r="K13" s="12">
        <v>113570</v>
      </c>
      <c r="L13" s="12">
        <v>35400</v>
      </c>
      <c r="M13" s="12">
        <v>560</v>
      </c>
      <c r="N13" s="12">
        <v>190</v>
      </c>
      <c r="O13" s="12">
        <v>380</v>
      </c>
      <c r="P13" s="12">
        <v>0</v>
      </c>
      <c r="Q13" s="12">
        <v>3360</v>
      </c>
      <c r="R13" s="12">
        <v>15540</v>
      </c>
      <c r="S13" s="12">
        <v>3789877</v>
      </c>
      <c r="T13" s="12">
        <v>43660</v>
      </c>
      <c r="U13" s="12">
        <v>3852174</v>
      </c>
      <c r="V13" s="12">
        <v>36840</v>
      </c>
      <c r="W13" s="12">
        <v>2653368</v>
      </c>
      <c r="X13" s="12">
        <v>21500</v>
      </c>
      <c r="Y13" s="12">
        <v>27305</v>
      </c>
      <c r="Z13" s="12">
        <v>12740</v>
      </c>
      <c r="AA13" s="12">
        <v>45722</v>
      </c>
      <c r="AB13" s="12">
        <v>11780</v>
      </c>
      <c r="AC13" s="12">
        <v>29071</v>
      </c>
      <c r="AD13" s="12">
        <v>700</v>
      </c>
      <c r="AE13" s="12">
        <v>576</v>
      </c>
      <c r="AF13" s="12">
        <v>8750</v>
      </c>
      <c r="AG13" s="12">
        <v>104529</v>
      </c>
      <c r="AH13" s="12">
        <v>11960</v>
      </c>
      <c r="AI13" s="12">
        <v>98429</v>
      </c>
      <c r="AJ13" s="12">
        <v>15410</v>
      </c>
      <c r="AK13" s="12">
        <v>465789</v>
      </c>
      <c r="AL13" s="12">
        <v>3820</v>
      </c>
      <c r="AM13" s="12">
        <v>790</v>
      </c>
      <c r="AN13" s="12">
        <v>3426</v>
      </c>
      <c r="AO13" s="12">
        <v>11800</v>
      </c>
      <c r="AP13" s="12">
        <v>235826</v>
      </c>
      <c r="AQ13" s="12">
        <v>4660</v>
      </c>
      <c r="AR13" s="12">
        <v>50859</v>
      </c>
      <c r="AS13" s="12">
        <v>17950</v>
      </c>
      <c r="AT13" s="12">
        <v>62297</v>
      </c>
      <c r="AU13" s="12">
        <v>2030</v>
      </c>
      <c r="AV13" s="12">
        <v>551</v>
      </c>
      <c r="AW13" s="12">
        <v>180</v>
      </c>
      <c r="AX13" s="12">
        <v>1575</v>
      </c>
      <c r="AY13" s="12">
        <v>2530</v>
      </c>
      <c r="AZ13" s="12">
        <v>20050</v>
      </c>
      <c r="BA13" s="12">
        <v>1510</v>
      </c>
      <c r="BB13" s="12">
        <v>7630</v>
      </c>
      <c r="BC13" s="12">
        <v>8420</v>
      </c>
      <c r="BD13" s="12">
        <v>10337</v>
      </c>
      <c r="BE13" s="12">
        <v>41060</v>
      </c>
      <c r="BF13" s="12">
        <v>918933</v>
      </c>
      <c r="BG13" s="12">
        <v>41060</v>
      </c>
      <c r="BH13" s="12">
        <v>897981</v>
      </c>
      <c r="BI13" s="12">
        <v>10170</v>
      </c>
      <c r="BJ13" s="12">
        <v>20952</v>
      </c>
      <c r="BK13" s="12">
        <v>2580</v>
      </c>
      <c r="BL13" s="12">
        <v>78193</v>
      </c>
      <c r="BM13" s="12">
        <v>223995</v>
      </c>
      <c r="BN13" s="12">
        <v>1360</v>
      </c>
      <c r="BO13" s="12">
        <v>32088</v>
      </c>
      <c r="BP13" s="12">
        <v>260</v>
      </c>
      <c r="BQ13" s="12">
        <v>1066</v>
      </c>
      <c r="BR13" s="12">
        <v>2140</v>
      </c>
      <c r="BS13" s="12">
        <v>3551</v>
      </c>
      <c r="BT13" s="12">
        <v>2010</v>
      </c>
      <c r="BU13" s="12">
        <v>7938</v>
      </c>
      <c r="BV13" s="12">
        <v>440</v>
      </c>
      <c r="BW13" s="12">
        <v>288</v>
      </c>
      <c r="BX13" s="12">
        <v>2390</v>
      </c>
      <c r="BY13" s="12">
        <v>11746</v>
      </c>
      <c r="BZ13" s="12">
        <v>2540</v>
      </c>
      <c r="CA13" s="12">
        <v>12698</v>
      </c>
      <c r="CB13" s="12">
        <v>1500</v>
      </c>
      <c r="CC13" s="12">
        <v>13190</v>
      </c>
      <c r="CD13" s="12">
        <v>30</v>
      </c>
      <c r="CE13" s="12">
        <v>187</v>
      </c>
      <c r="CF13" s="12">
        <v>140</v>
      </c>
      <c r="CG13" s="12">
        <v>77</v>
      </c>
      <c r="CH13" s="12">
        <v>50</v>
      </c>
      <c r="CI13" s="12">
        <v>141</v>
      </c>
      <c r="CJ13" s="12">
        <v>1990</v>
      </c>
      <c r="CK13" s="12">
        <v>14484</v>
      </c>
      <c r="CL13" s="12">
        <v>140</v>
      </c>
      <c r="CM13" s="12">
        <v>2023</v>
      </c>
      <c r="CN13" s="12">
        <v>11410</v>
      </c>
      <c r="CO13" s="12">
        <v>42442</v>
      </c>
      <c r="CP13" s="12">
        <v>43590</v>
      </c>
      <c r="CQ13" s="12">
        <v>2745265</v>
      </c>
      <c r="CR13" s="12">
        <v>43410</v>
      </c>
      <c r="CS13" s="12">
        <v>330899</v>
      </c>
      <c r="CT13" s="12">
        <v>0</v>
      </c>
      <c r="CU13" s="12">
        <v>0</v>
      </c>
      <c r="CV13" s="12">
        <v>520</v>
      </c>
      <c r="CW13" s="12">
        <v>1748</v>
      </c>
      <c r="CX13" s="12">
        <v>21720</v>
      </c>
      <c r="CY13" s="12">
        <v>67467</v>
      </c>
      <c r="CZ13" s="12">
        <v>3900</v>
      </c>
      <c r="DA13" s="12">
        <v>394</v>
      </c>
      <c r="DB13" s="12">
        <v>5700</v>
      </c>
      <c r="DC13" s="12">
        <v>3629</v>
      </c>
      <c r="DD13" s="12">
        <v>4220</v>
      </c>
      <c r="DE13" s="12">
        <v>5061</v>
      </c>
      <c r="DF13" s="12">
        <v>0</v>
      </c>
      <c r="DG13" s="12">
        <v>0</v>
      </c>
      <c r="DH13" s="12">
        <v>17270</v>
      </c>
      <c r="DI13" s="12">
        <v>56446</v>
      </c>
      <c r="DJ13" s="12">
        <v>100</v>
      </c>
      <c r="DK13" s="12">
        <v>180</v>
      </c>
      <c r="DL13" s="12">
        <v>8160</v>
      </c>
      <c r="DM13" s="12">
        <v>26868</v>
      </c>
      <c r="DN13" s="12">
        <v>430</v>
      </c>
      <c r="DO13" s="12">
        <v>4416</v>
      </c>
      <c r="DP13" s="12">
        <v>710</v>
      </c>
      <c r="DQ13" s="12">
        <v>6729</v>
      </c>
      <c r="DR13" s="12">
        <v>510</v>
      </c>
      <c r="DS13" s="12">
        <v>604</v>
      </c>
      <c r="DT13" s="12">
        <v>42620</v>
      </c>
      <c r="DU13" s="12">
        <v>361495</v>
      </c>
      <c r="DV13" s="12">
        <v>0</v>
      </c>
      <c r="DW13" s="12">
        <v>0</v>
      </c>
      <c r="DX13" s="12">
        <v>0</v>
      </c>
      <c r="DY13" s="12">
        <v>0</v>
      </c>
      <c r="DZ13" s="12">
        <v>1900</v>
      </c>
      <c r="EA13" s="12">
        <v>3273</v>
      </c>
      <c r="EB13" s="12">
        <v>2540</v>
      </c>
      <c r="EC13" s="12">
        <v>2514</v>
      </c>
      <c r="ED13" s="12">
        <v>80</v>
      </c>
      <c r="EE13" s="12">
        <v>105</v>
      </c>
      <c r="EF13" s="12">
        <v>41390</v>
      </c>
      <c r="EG13" s="12">
        <v>263432</v>
      </c>
      <c r="EH13" s="12">
        <v>42300</v>
      </c>
      <c r="EI13" s="12">
        <v>293172</v>
      </c>
      <c r="EJ13" s="12">
        <v>0</v>
      </c>
      <c r="EK13" s="12">
        <v>0</v>
      </c>
      <c r="EL13" s="12">
        <v>0</v>
      </c>
      <c r="EM13" s="12">
        <v>0</v>
      </c>
      <c r="EN13" s="12">
        <v>11670</v>
      </c>
      <c r="EO13" s="12">
        <v>38319</v>
      </c>
      <c r="EP13" s="12">
        <v>31850</v>
      </c>
      <c r="EQ13" s="12">
        <v>105847</v>
      </c>
      <c r="ER13" s="12">
        <v>30030</v>
      </c>
      <c r="ES13" s="12">
        <v>99571</v>
      </c>
      <c r="ET13" s="12">
        <v>2410</v>
      </c>
      <c r="EU13" s="13">
        <v>5933</v>
      </c>
    </row>
    <row r="14" spans="1:152" x14ac:dyDescent="0.2">
      <c r="A14" s="2">
        <v>0</v>
      </c>
      <c r="B14" s="3" t="s">
        <v>13</v>
      </c>
      <c r="C14" s="12">
        <v>55580</v>
      </c>
      <c r="D14" s="12">
        <v>5540</v>
      </c>
      <c r="E14" s="12">
        <v>48770</v>
      </c>
      <c r="F14" s="12">
        <v>970</v>
      </c>
      <c r="G14" s="12">
        <v>52180</v>
      </c>
      <c r="H14" s="12">
        <v>1820</v>
      </c>
      <c r="I14" s="12">
        <v>36800</v>
      </c>
      <c r="J14" s="12">
        <v>27140</v>
      </c>
      <c r="K14" s="12">
        <v>155930</v>
      </c>
      <c r="L14" s="12">
        <v>51620</v>
      </c>
      <c r="M14" s="12">
        <v>330</v>
      </c>
      <c r="N14" s="12">
        <v>110</v>
      </c>
      <c r="O14" s="12">
        <v>220</v>
      </c>
      <c r="P14" s="12">
        <v>0</v>
      </c>
      <c r="Q14" s="12">
        <v>2030</v>
      </c>
      <c r="R14" s="12">
        <v>19870</v>
      </c>
      <c r="S14" s="12">
        <v>7344934</v>
      </c>
      <c r="T14" s="12">
        <v>55580</v>
      </c>
      <c r="U14" s="12">
        <v>7473515</v>
      </c>
      <c r="V14" s="12">
        <v>47000</v>
      </c>
      <c r="W14" s="12">
        <v>4791347</v>
      </c>
      <c r="X14" s="12">
        <v>34860</v>
      </c>
      <c r="Y14" s="12">
        <v>65852</v>
      </c>
      <c r="Z14" s="12">
        <v>23070</v>
      </c>
      <c r="AA14" s="12">
        <v>129080</v>
      </c>
      <c r="AB14" s="12">
        <v>21680</v>
      </c>
      <c r="AC14" s="12">
        <v>89823</v>
      </c>
      <c r="AD14" s="12">
        <v>1800</v>
      </c>
      <c r="AE14" s="12">
        <v>2052</v>
      </c>
      <c r="AF14" s="12">
        <v>12230</v>
      </c>
      <c r="AG14" s="12">
        <v>215225</v>
      </c>
      <c r="AH14" s="12">
        <v>21900</v>
      </c>
      <c r="AI14" s="12">
        <v>351304</v>
      </c>
      <c r="AJ14" s="12">
        <v>20760</v>
      </c>
      <c r="AK14" s="12">
        <v>880476</v>
      </c>
      <c r="AL14" s="12">
        <v>6010</v>
      </c>
      <c r="AM14" s="12">
        <v>660</v>
      </c>
      <c r="AN14" s="12">
        <v>3023</v>
      </c>
      <c r="AO14" s="12">
        <v>14290</v>
      </c>
      <c r="AP14" s="12">
        <v>334421</v>
      </c>
      <c r="AQ14" s="12">
        <v>10970</v>
      </c>
      <c r="AR14" s="12">
        <v>266430</v>
      </c>
      <c r="AS14" s="12">
        <v>25090</v>
      </c>
      <c r="AT14" s="12">
        <v>128581</v>
      </c>
      <c r="AU14" s="12">
        <v>3000</v>
      </c>
      <c r="AV14" s="12">
        <v>818</v>
      </c>
      <c r="AW14" s="12">
        <v>720</v>
      </c>
      <c r="AX14" s="12">
        <v>10977</v>
      </c>
      <c r="AY14" s="12">
        <v>4730</v>
      </c>
      <c r="AZ14" s="12">
        <v>46649</v>
      </c>
      <c r="BA14" s="12">
        <v>2260</v>
      </c>
      <c r="BB14" s="12">
        <v>12877</v>
      </c>
      <c r="BC14" s="12">
        <v>9200</v>
      </c>
      <c r="BD14" s="12">
        <v>10419</v>
      </c>
      <c r="BE14" s="12">
        <v>49730</v>
      </c>
      <c r="BF14" s="12">
        <v>1162582</v>
      </c>
      <c r="BG14" s="12">
        <v>49730</v>
      </c>
      <c r="BH14" s="12">
        <v>1136578</v>
      </c>
      <c r="BI14" s="12">
        <v>12170</v>
      </c>
      <c r="BJ14" s="12">
        <v>26005</v>
      </c>
      <c r="BK14" s="12">
        <v>5830</v>
      </c>
      <c r="BL14" s="12">
        <v>195046</v>
      </c>
      <c r="BM14" s="12">
        <v>828344</v>
      </c>
      <c r="BN14" s="12">
        <v>1880</v>
      </c>
      <c r="BO14" s="12">
        <v>42965</v>
      </c>
      <c r="BP14" s="12">
        <v>790</v>
      </c>
      <c r="BQ14" s="12">
        <v>4537</v>
      </c>
      <c r="BR14" s="12">
        <v>4770</v>
      </c>
      <c r="BS14" s="12">
        <v>10691</v>
      </c>
      <c r="BT14" s="12">
        <v>5060</v>
      </c>
      <c r="BU14" s="12">
        <v>25314</v>
      </c>
      <c r="BV14" s="12">
        <v>1080</v>
      </c>
      <c r="BW14" s="12">
        <v>807</v>
      </c>
      <c r="BX14" s="12">
        <v>5520</v>
      </c>
      <c r="BY14" s="12">
        <v>36095</v>
      </c>
      <c r="BZ14" s="12">
        <v>5810</v>
      </c>
      <c r="CA14" s="12">
        <v>38126</v>
      </c>
      <c r="CB14" s="12">
        <v>4050</v>
      </c>
      <c r="CC14" s="12">
        <v>43392</v>
      </c>
      <c r="CD14" s="12">
        <v>120</v>
      </c>
      <c r="CE14" s="12">
        <v>523</v>
      </c>
      <c r="CF14" s="12">
        <v>480</v>
      </c>
      <c r="CG14" s="12">
        <v>316</v>
      </c>
      <c r="CH14" s="12">
        <v>250</v>
      </c>
      <c r="CI14" s="12">
        <v>1127</v>
      </c>
      <c r="CJ14" s="12">
        <v>5110</v>
      </c>
      <c r="CK14" s="12">
        <v>54960</v>
      </c>
      <c r="CL14" s="12">
        <v>340</v>
      </c>
      <c r="CM14" s="12">
        <v>6586</v>
      </c>
      <c r="CN14" s="12">
        <v>19520</v>
      </c>
      <c r="CO14" s="12">
        <v>130292</v>
      </c>
      <c r="CP14" s="12">
        <v>55550</v>
      </c>
      <c r="CQ14" s="12">
        <v>5849714</v>
      </c>
      <c r="CR14" s="12">
        <v>55450</v>
      </c>
      <c r="CS14" s="12">
        <v>837105</v>
      </c>
      <c r="CT14" s="12">
        <v>20</v>
      </c>
      <c r="CU14" s="12">
        <v>62</v>
      </c>
      <c r="CV14" s="12">
        <v>280</v>
      </c>
      <c r="CW14" s="12">
        <v>1782</v>
      </c>
      <c r="CX14" s="12">
        <v>32210</v>
      </c>
      <c r="CY14" s="12">
        <v>101641</v>
      </c>
      <c r="CZ14" s="12">
        <v>8400</v>
      </c>
      <c r="DA14" s="12">
        <v>1587</v>
      </c>
      <c r="DB14" s="12">
        <v>7620</v>
      </c>
      <c r="DC14" s="12">
        <v>4575</v>
      </c>
      <c r="DD14" s="12">
        <v>6240</v>
      </c>
      <c r="DE14" s="12">
        <v>8222</v>
      </c>
      <c r="DF14" s="12">
        <v>0</v>
      </c>
      <c r="DG14" s="12">
        <v>0</v>
      </c>
      <c r="DH14" s="12">
        <v>24460</v>
      </c>
      <c r="DI14" s="12">
        <v>82750</v>
      </c>
      <c r="DJ14" s="12">
        <v>110</v>
      </c>
      <c r="DK14" s="12">
        <v>282</v>
      </c>
      <c r="DL14" s="12">
        <v>12080</v>
      </c>
      <c r="DM14" s="12">
        <v>58193</v>
      </c>
      <c r="DN14" s="12">
        <v>50</v>
      </c>
      <c r="DO14" s="12">
        <v>381</v>
      </c>
      <c r="DP14" s="12">
        <v>330</v>
      </c>
      <c r="DQ14" s="12">
        <v>2881</v>
      </c>
      <c r="DR14" s="12">
        <v>320</v>
      </c>
      <c r="DS14" s="12">
        <v>606</v>
      </c>
      <c r="DT14" s="12">
        <v>54220</v>
      </c>
      <c r="DU14" s="12">
        <v>822890</v>
      </c>
      <c r="DV14" s="12">
        <v>0</v>
      </c>
      <c r="DW14" s="12">
        <v>0</v>
      </c>
      <c r="DX14" s="12">
        <v>0</v>
      </c>
      <c r="DY14" s="12">
        <v>0</v>
      </c>
      <c r="DZ14" s="12">
        <v>280</v>
      </c>
      <c r="EA14" s="12">
        <v>568</v>
      </c>
      <c r="EB14" s="12">
        <v>4690</v>
      </c>
      <c r="EC14" s="12">
        <v>4776</v>
      </c>
      <c r="ED14" s="12">
        <v>0</v>
      </c>
      <c r="EE14" s="12">
        <v>0</v>
      </c>
      <c r="EF14" s="12">
        <v>55020</v>
      </c>
      <c r="EG14" s="12">
        <v>735469</v>
      </c>
      <c r="EH14" s="12">
        <v>55280</v>
      </c>
      <c r="EI14" s="12">
        <v>800016</v>
      </c>
      <c r="EJ14" s="12">
        <v>180</v>
      </c>
      <c r="EK14" s="12">
        <v>54</v>
      </c>
      <c r="EL14" s="12">
        <v>70</v>
      </c>
      <c r="EM14" s="12">
        <v>30</v>
      </c>
      <c r="EN14" s="12">
        <v>21830</v>
      </c>
      <c r="EO14" s="12">
        <v>122159</v>
      </c>
      <c r="EP14" s="12">
        <v>33570</v>
      </c>
      <c r="EQ14" s="12">
        <v>143537</v>
      </c>
      <c r="ER14" s="12">
        <v>30190</v>
      </c>
      <c r="ES14" s="12">
        <v>120096</v>
      </c>
      <c r="ET14" s="12">
        <v>4690</v>
      </c>
      <c r="EU14" s="13">
        <v>23218</v>
      </c>
    </row>
    <row r="15" spans="1:152" x14ac:dyDescent="0.2">
      <c r="A15" s="2">
        <v>0</v>
      </c>
      <c r="B15" s="3" t="s">
        <v>14</v>
      </c>
      <c r="C15" s="12">
        <v>13040</v>
      </c>
      <c r="D15" s="12">
        <v>1340</v>
      </c>
      <c r="E15" s="12">
        <v>11440</v>
      </c>
      <c r="F15" s="12">
        <v>200</v>
      </c>
      <c r="G15" s="12">
        <v>12330</v>
      </c>
      <c r="H15" s="12">
        <v>450</v>
      </c>
      <c r="I15" s="12">
        <v>10740</v>
      </c>
      <c r="J15" s="12">
        <v>3530</v>
      </c>
      <c r="K15" s="12">
        <v>36650</v>
      </c>
      <c r="L15" s="12">
        <v>12270</v>
      </c>
      <c r="M15" s="12">
        <v>0</v>
      </c>
      <c r="N15" s="12">
        <v>0</v>
      </c>
      <c r="O15" s="12">
        <v>0</v>
      </c>
      <c r="P15" s="12">
        <v>0</v>
      </c>
      <c r="Q15" s="12">
        <v>100</v>
      </c>
      <c r="R15" s="12">
        <v>5380</v>
      </c>
      <c r="S15" s="12">
        <v>3742196</v>
      </c>
      <c r="T15" s="12">
        <v>13040</v>
      </c>
      <c r="U15" s="12">
        <v>3835460</v>
      </c>
      <c r="V15" s="12">
        <v>10650</v>
      </c>
      <c r="W15" s="12">
        <v>1809829</v>
      </c>
      <c r="X15" s="12">
        <v>10900</v>
      </c>
      <c r="Y15" s="12">
        <v>60036</v>
      </c>
      <c r="Z15" s="12">
        <v>8240</v>
      </c>
      <c r="AA15" s="12">
        <v>127659</v>
      </c>
      <c r="AB15" s="12">
        <v>7860</v>
      </c>
      <c r="AC15" s="12">
        <v>96402</v>
      </c>
      <c r="AD15" s="12">
        <v>720</v>
      </c>
      <c r="AE15" s="12">
        <v>1690</v>
      </c>
      <c r="AF15" s="12">
        <v>3400</v>
      </c>
      <c r="AG15" s="12">
        <v>130132</v>
      </c>
      <c r="AH15" s="12">
        <v>8480</v>
      </c>
      <c r="AI15" s="12">
        <v>399593</v>
      </c>
      <c r="AJ15" s="12">
        <v>4860</v>
      </c>
      <c r="AK15" s="12">
        <v>294620</v>
      </c>
      <c r="AL15" s="12">
        <v>1960</v>
      </c>
      <c r="AM15" s="12">
        <v>50</v>
      </c>
      <c r="AN15" s="12">
        <v>337</v>
      </c>
      <c r="AO15" s="12">
        <v>3450</v>
      </c>
      <c r="AP15" s="12">
        <v>89623</v>
      </c>
      <c r="AQ15" s="12">
        <v>6290</v>
      </c>
      <c r="AR15" s="12">
        <v>561048</v>
      </c>
      <c r="AS15" s="12">
        <v>6250</v>
      </c>
      <c r="AT15" s="12">
        <v>93264</v>
      </c>
      <c r="AU15" s="12">
        <v>360</v>
      </c>
      <c r="AV15" s="12">
        <v>90</v>
      </c>
      <c r="AW15" s="12">
        <v>770</v>
      </c>
      <c r="AX15" s="12">
        <v>20020</v>
      </c>
      <c r="AY15" s="12">
        <v>2800</v>
      </c>
      <c r="AZ15" s="12">
        <v>35717</v>
      </c>
      <c r="BA15" s="12">
        <v>330</v>
      </c>
      <c r="BB15" s="12">
        <v>3218</v>
      </c>
      <c r="BC15" s="12">
        <v>0</v>
      </c>
      <c r="BD15" s="12">
        <v>0</v>
      </c>
      <c r="BE15" s="12">
        <v>8870</v>
      </c>
      <c r="BF15" s="12">
        <v>208556</v>
      </c>
      <c r="BG15" s="12">
        <v>8870</v>
      </c>
      <c r="BH15" s="12">
        <v>202590</v>
      </c>
      <c r="BI15" s="12">
        <v>2740</v>
      </c>
      <c r="BJ15" s="12">
        <v>5945</v>
      </c>
      <c r="BK15" s="12">
        <v>4150</v>
      </c>
      <c r="BL15" s="12">
        <v>172214</v>
      </c>
      <c r="BM15" s="12">
        <v>1265195</v>
      </c>
      <c r="BN15" s="12">
        <v>300</v>
      </c>
      <c r="BO15" s="12">
        <v>7054</v>
      </c>
      <c r="BP15" s="12">
        <v>670</v>
      </c>
      <c r="BQ15" s="12">
        <v>7781</v>
      </c>
      <c r="BR15" s="12">
        <v>3350</v>
      </c>
      <c r="BS15" s="12">
        <v>10493</v>
      </c>
      <c r="BT15" s="12">
        <v>3820</v>
      </c>
      <c r="BU15" s="12">
        <v>26169</v>
      </c>
      <c r="BV15" s="12">
        <v>550</v>
      </c>
      <c r="BW15" s="12">
        <v>462</v>
      </c>
      <c r="BX15" s="12">
        <v>4040</v>
      </c>
      <c r="BY15" s="12">
        <v>33519</v>
      </c>
      <c r="BZ15" s="12">
        <v>4150</v>
      </c>
      <c r="CA15" s="12">
        <v>34827</v>
      </c>
      <c r="CB15" s="12">
        <v>3150</v>
      </c>
      <c r="CC15" s="12">
        <v>43755</v>
      </c>
      <c r="CD15" s="12">
        <v>60</v>
      </c>
      <c r="CE15" s="12">
        <v>329</v>
      </c>
      <c r="CF15" s="12">
        <v>530</v>
      </c>
      <c r="CG15" s="12">
        <v>247</v>
      </c>
      <c r="CH15" s="12">
        <v>420</v>
      </c>
      <c r="CI15" s="12">
        <v>2657</v>
      </c>
      <c r="CJ15" s="12">
        <v>3860</v>
      </c>
      <c r="CK15" s="12">
        <v>67172</v>
      </c>
      <c r="CL15" s="12">
        <v>320</v>
      </c>
      <c r="CM15" s="12">
        <v>7333</v>
      </c>
      <c r="CN15" s="12">
        <v>7610</v>
      </c>
      <c r="CO15" s="12">
        <v>144171</v>
      </c>
      <c r="CP15" s="12">
        <v>13040</v>
      </c>
      <c r="CQ15" s="12">
        <v>3213342</v>
      </c>
      <c r="CR15" s="12">
        <v>13030</v>
      </c>
      <c r="CS15" s="12">
        <v>610182</v>
      </c>
      <c r="CT15" s="12">
        <v>70</v>
      </c>
      <c r="CU15" s="12">
        <v>217</v>
      </c>
      <c r="CV15" s="12">
        <v>30</v>
      </c>
      <c r="CW15" s="12">
        <v>230</v>
      </c>
      <c r="CX15" s="12">
        <v>8740</v>
      </c>
      <c r="CY15" s="12">
        <v>28332</v>
      </c>
      <c r="CZ15" s="12">
        <v>3990</v>
      </c>
      <c r="DA15" s="12">
        <v>2261</v>
      </c>
      <c r="DB15" s="12">
        <v>1210</v>
      </c>
      <c r="DC15" s="12">
        <v>656</v>
      </c>
      <c r="DD15" s="12">
        <v>0</v>
      </c>
      <c r="DE15" s="12">
        <v>0</v>
      </c>
      <c r="DF15" s="12">
        <v>0</v>
      </c>
      <c r="DG15" s="12">
        <v>0</v>
      </c>
      <c r="DH15" s="12">
        <v>5120</v>
      </c>
      <c r="DI15" s="12">
        <v>17620</v>
      </c>
      <c r="DJ15" s="12">
        <v>40</v>
      </c>
      <c r="DK15" s="12">
        <v>158</v>
      </c>
      <c r="DL15" s="12">
        <v>4070</v>
      </c>
      <c r="DM15" s="12">
        <v>34434</v>
      </c>
      <c r="DN15" s="12">
        <v>0</v>
      </c>
      <c r="DO15" s="12">
        <v>0</v>
      </c>
      <c r="DP15" s="12">
        <v>30</v>
      </c>
      <c r="DQ15" s="12">
        <v>247</v>
      </c>
      <c r="DR15" s="12">
        <v>40</v>
      </c>
      <c r="DS15" s="12">
        <v>125</v>
      </c>
      <c r="DT15" s="12">
        <v>12610</v>
      </c>
      <c r="DU15" s="12">
        <v>607335</v>
      </c>
      <c r="DV15" s="12">
        <v>0</v>
      </c>
      <c r="DW15" s="12">
        <v>0</v>
      </c>
      <c r="DX15" s="12">
        <v>0</v>
      </c>
      <c r="DY15" s="12">
        <v>0</v>
      </c>
      <c r="DZ15" s="12">
        <v>0</v>
      </c>
      <c r="EA15" s="12">
        <v>0</v>
      </c>
      <c r="EB15" s="12">
        <v>0</v>
      </c>
      <c r="EC15" s="12">
        <v>0</v>
      </c>
      <c r="ED15" s="12">
        <v>0</v>
      </c>
      <c r="EE15" s="12">
        <v>0</v>
      </c>
      <c r="EF15" s="12">
        <v>13010</v>
      </c>
      <c r="EG15" s="12">
        <v>581495</v>
      </c>
      <c r="EH15" s="12">
        <v>13030</v>
      </c>
      <c r="EI15" s="12">
        <v>630629</v>
      </c>
      <c r="EJ15" s="12">
        <v>3670</v>
      </c>
      <c r="EK15" s="12">
        <v>2843</v>
      </c>
      <c r="EL15" s="12">
        <v>6920</v>
      </c>
      <c r="EM15" s="12">
        <v>9365</v>
      </c>
      <c r="EN15" s="12">
        <v>6630</v>
      </c>
      <c r="EO15" s="12">
        <v>117947</v>
      </c>
      <c r="EP15" s="12">
        <v>6360</v>
      </c>
      <c r="EQ15" s="12">
        <v>92370</v>
      </c>
      <c r="ER15" s="12">
        <v>4250</v>
      </c>
      <c r="ES15" s="12">
        <v>48931</v>
      </c>
      <c r="ET15" s="12">
        <v>2810</v>
      </c>
      <c r="EU15" s="13">
        <v>42071</v>
      </c>
    </row>
    <row r="16" spans="1:152" x14ac:dyDescent="0.2">
      <c r="A16" s="4">
        <v>0</v>
      </c>
      <c r="B16" s="5" t="s">
        <v>15</v>
      </c>
      <c r="C16" s="14">
        <v>3340</v>
      </c>
      <c r="D16" s="14">
        <v>340</v>
      </c>
      <c r="E16" s="14">
        <v>2940</v>
      </c>
      <c r="F16" s="14">
        <v>50</v>
      </c>
      <c r="G16" s="14">
        <v>3200</v>
      </c>
      <c r="H16" s="14">
        <v>110</v>
      </c>
      <c r="I16" s="14">
        <v>3130</v>
      </c>
      <c r="J16" s="14">
        <v>600</v>
      </c>
      <c r="K16" s="14">
        <v>9380</v>
      </c>
      <c r="L16" s="14">
        <v>3210</v>
      </c>
      <c r="M16" s="14">
        <v>0</v>
      </c>
      <c r="N16" s="14">
        <v>0</v>
      </c>
      <c r="O16" s="14">
        <v>0</v>
      </c>
      <c r="P16" s="14">
        <v>0</v>
      </c>
      <c r="Q16" s="14">
        <v>0</v>
      </c>
      <c r="R16" s="14">
        <v>1390</v>
      </c>
      <c r="S16" s="14">
        <v>4715501</v>
      </c>
      <c r="T16" s="14">
        <v>3340</v>
      </c>
      <c r="U16" s="14">
        <v>4759919</v>
      </c>
      <c r="V16" s="14">
        <v>2780</v>
      </c>
      <c r="W16" s="14">
        <v>1146969</v>
      </c>
      <c r="X16" s="14">
        <v>3170</v>
      </c>
      <c r="Y16" s="14">
        <v>102031</v>
      </c>
      <c r="Z16" s="14">
        <v>2640</v>
      </c>
      <c r="AA16" s="14">
        <v>171786</v>
      </c>
      <c r="AB16" s="14">
        <v>2540</v>
      </c>
      <c r="AC16" s="14">
        <v>131953</v>
      </c>
      <c r="AD16" s="14">
        <v>410</v>
      </c>
      <c r="AE16" s="14">
        <v>6503</v>
      </c>
      <c r="AF16" s="14">
        <v>970</v>
      </c>
      <c r="AG16" s="14">
        <v>59502</v>
      </c>
      <c r="AH16" s="14">
        <v>2810</v>
      </c>
      <c r="AI16" s="14">
        <v>1211892</v>
      </c>
      <c r="AJ16" s="14">
        <v>1000</v>
      </c>
      <c r="AK16" s="14">
        <v>54732</v>
      </c>
      <c r="AL16" s="14">
        <v>490</v>
      </c>
      <c r="AM16" s="14">
        <v>0</v>
      </c>
      <c r="AN16" s="14">
        <v>0</v>
      </c>
      <c r="AO16" s="14">
        <v>750</v>
      </c>
      <c r="AP16" s="14">
        <v>20956</v>
      </c>
      <c r="AQ16" s="14">
        <v>2490</v>
      </c>
      <c r="AR16" s="14">
        <v>1260437</v>
      </c>
      <c r="AS16" s="14">
        <v>2020</v>
      </c>
      <c r="AT16" s="14">
        <v>44418</v>
      </c>
      <c r="AU16" s="14">
        <v>20</v>
      </c>
      <c r="AV16" s="14">
        <v>5</v>
      </c>
      <c r="AW16" s="14">
        <v>200</v>
      </c>
      <c r="AX16" s="14">
        <v>7023</v>
      </c>
      <c r="AY16" s="14">
        <v>1190</v>
      </c>
      <c r="AZ16" s="14">
        <v>17669</v>
      </c>
      <c r="BA16" s="14">
        <v>50</v>
      </c>
      <c r="BB16" s="14">
        <v>505</v>
      </c>
      <c r="BC16" s="14">
        <v>0</v>
      </c>
      <c r="BD16" s="14">
        <v>0</v>
      </c>
      <c r="BE16" s="14">
        <v>1430</v>
      </c>
      <c r="BF16" s="14">
        <v>33279</v>
      </c>
      <c r="BG16" s="14">
        <v>1430</v>
      </c>
      <c r="BH16" s="14">
        <v>32172</v>
      </c>
      <c r="BI16" s="14">
        <v>450</v>
      </c>
      <c r="BJ16" s="14">
        <v>946</v>
      </c>
      <c r="BK16" s="14">
        <v>1870</v>
      </c>
      <c r="BL16" s="14">
        <v>232646</v>
      </c>
      <c r="BM16" s="14">
        <v>3313717</v>
      </c>
      <c r="BN16" s="14">
        <v>0</v>
      </c>
      <c r="BO16" s="14">
        <v>0</v>
      </c>
      <c r="BP16" s="14">
        <v>500</v>
      </c>
      <c r="BQ16" s="14">
        <v>21557</v>
      </c>
      <c r="BR16" s="14">
        <v>1310</v>
      </c>
      <c r="BS16" s="14">
        <v>6415</v>
      </c>
      <c r="BT16" s="14">
        <v>1670</v>
      </c>
      <c r="BU16" s="14">
        <v>19677</v>
      </c>
      <c r="BV16" s="14">
        <v>210</v>
      </c>
      <c r="BW16" s="14">
        <v>195</v>
      </c>
      <c r="BX16" s="14">
        <v>1840</v>
      </c>
      <c r="BY16" s="14">
        <v>16650</v>
      </c>
      <c r="BZ16" s="14">
        <v>1870</v>
      </c>
      <c r="CA16" s="14">
        <v>17509</v>
      </c>
      <c r="CB16" s="14">
        <v>1260</v>
      </c>
      <c r="CC16" s="14">
        <v>22350</v>
      </c>
      <c r="CD16" s="14">
        <v>30</v>
      </c>
      <c r="CE16" s="14">
        <v>313</v>
      </c>
      <c r="CF16" s="14">
        <v>280</v>
      </c>
      <c r="CG16" s="14">
        <v>91</v>
      </c>
      <c r="CH16" s="14">
        <v>520</v>
      </c>
      <c r="CI16" s="14">
        <v>19766</v>
      </c>
      <c r="CJ16" s="14">
        <v>1790</v>
      </c>
      <c r="CK16" s="14">
        <v>128764</v>
      </c>
      <c r="CL16" s="14">
        <v>260</v>
      </c>
      <c r="CM16" s="14">
        <v>5606</v>
      </c>
      <c r="CN16" s="14">
        <v>2170</v>
      </c>
      <c r="CO16" s="14">
        <v>204788</v>
      </c>
      <c r="CP16" s="14">
        <v>3340</v>
      </c>
      <c r="CQ16" s="14">
        <v>4009609</v>
      </c>
      <c r="CR16" s="14">
        <v>3340</v>
      </c>
      <c r="CS16" s="14">
        <v>1086185</v>
      </c>
      <c r="CT16" s="14">
        <v>140</v>
      </c>
      <c r="CU16" s="14">
        <v>1497</v>
      </c>
      <c r="CV16" s="14">
        <v>0</v>
      </c>
      <c r="CW16" s="14">
        <v>0</v>
      </c>
      <c r="CX16" s="14">
        <v>2130</v>
      </c>
      <c r="CY16" s="14">
        <v>19898</v>
      </c>
      <c r="CZ16" s="14">
        <v>1680</v>
      </c>
      <c r="DA16" s="14">
        <v>4418</v>
      </c>
      <c r="DB16" s="14">
        <v>190</v>
      </c>
      <c r="DC16" s="14">
        <v>114</v>
      </c>
      <c r="DD16" s="14">
        <v>0</v>
      </c>
      <c r="DE16" s="14">
        <v>0</v>
      </c>
      <c r="DF16" s="14">
        <v>0</v>
      </c>
      <c r="DG16" s="14">
        <v>0</v>
      </c>
      <c r="DH16" s="14">
        <v>30</v>
      </c>
      <c r="DI16" s="14">
        <v>43</v>
      </c>
      <c r="DJ16" s="14">
        <v>0</v>
      </c>
      <c r="DK16" s="14">
        <v>0</v>
      </c>
      <c r="DL16" s="14">
        <v>1200</v>
      </c>
      <c r="DM16" s="14">
        <v>11876</v>
      </c>
      <c r="DN16" s="14">
        <v>0</v>
      </c>
      <c r="DO16" s="14">
        <v>0</v>
      </c>
      <c r="DP16" s="14">
        <v>0</v>
      </c>
      <c r="DQ16" s="14">
        <v>0</v>
      </c>
      <c r="DR16" s="14">
        <v>0</v>
      </c>
      <c r="DS16" s="14">
        <v>0</v>
      </c>
      <c r="DT16" s="14">
        <v>3240</v>
      </c>
      <c r="DU16" s="14">
        <v>1155108</v>
      </c>
      <c r="DV16" s="14">
        <v>0</v>
      </c>
      <c r="DW16" s="14">
        <v>0</v>
      </c>
      <c r="DX16" s="14">
        <v>0</v>
      </c>
      <c r="DY16" s="14">
        <v>0</v>
      </c>
      <c r="DZ16" s="14">
        <v>0</v>
      </c>
      <c r="EA16" s="14">
        <v>0</v>
      </c>
      <c r="EB16" s="14">
        <v>0</v>
      </c>
      <c r="EC16" s="14">
        <v>0</v>
      </c>
      <c r="ED16" s="14">
        <v>0</v>
      </c>
      <c r="EE16" s="14">
        <v>0</v>
      </c>
      <c r="EF16" s="14">
        <v>3340</v>
      </c>
      <c r="EG16" s="14">
        <v>1064441</v>
      </c>
      <c r="EH16" s="14">
        <v>3340</v>
      </c>
      <c r="EI16" s="14">
        <v>1126130</v>
      </c>
      <c r="EJ16" s="14">
        <v>1780</v>
      </c>
      <c r="EK16" s="14">
        <v>7376</v>
      </c>
      <c r="EL16" s="14">
        <v>3020</v>
      </c>
      <c r="EM16" s="14">
        <v>38420</v>
      </c>
      <c r="EN16" s="14">
        <v>1500</v>
      </c>
      <c r="EO16" s="14">
        <v>137375</v>
      </c>
      <c r="EP16" s="14">
        <v>1770</v>
      </c>
      <c r="EQ16" s="14">
        <v>180038</v>
      </c>
      <c r="ER16" s="14">
        <v>770</v>
      </c>
      <c r="ES16" s="14">
        <v>47718</v>
      </c>
      <c r="ET16" s="14">
        <v>1190</v>
      </c>
      <c r="EU16" s="15">
        <v>109334</v>
      </c>
    </row>
    <row r="17" spans="1:152" s="18" customFormat="1" ht="54.75" customHeight="1" x14ac:dyDescent="0.2">
      <c r="A17" s="29" t="s">
        <v>79</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row>
    <row r="18" spans="1:152" s="18" customFormat="1" ht="40.5" customHeight="1" x14ac:dyDescent="0.2">
      <c r="A18" s="25" t="s">
        <v>80</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row>
    <row r="19" spans="1:152" s="18" customFormat="1" ht="63" customHeight="1" x14ac:dyDescent="0.2">
      <c r="A19" s="25" t="s">
        <v>107</v>
      </c>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3"/>
    </row>
    <row r="20" spans="1:152" s="18" customFormat="1" ht="63" customHeight="1" x14ac:dyDescent="0.2">
      <c r="A20" s="25" t="s">
        <v>108</v>
      </c>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row>
    <row r="21" spans="1:152" s="18" customFormat="1" ht="24" customHeight="1" x14ac:dyDescent="0.2">
      <c r="A21" s="25" t="s">
        <v>109</v>
      </c>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row>
    <row r="22" spans="1:152" s="18" customFormat="1" ht="14.25" customHeight="1" x14ac:dyDescent="0.2">
      <c r="A22" s="25" t="s">
        <v>110</v>
      </c>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row>
    <row r="23" spans="1:152" s="18" customFormat="1" ht="12.75" customHeight="1" x14ac:dyDescent="0.2">
      <c r="A23" s="25" t="s">
        <v>111</v>
      </c>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row>
    <row r="24" spans="1:152" s="18" customFormat="1" ht="54" customHeight="1" x14ac:dyDescent="0.2">
      <c r="A24" s="25" t="s">
        <v>112</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row>
    <row r="25" spans="1:152" s="18" customFormat="1" ht="40.5" customHeight="1" x14ac:dyDescent="0.2">
      <c r="A25" s="25" t="s">
        <v>113</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row>
    <row r="26" spans="1:152" s="18" customFormat="1" ht="88.5" customHeight="1" x14ac:dyDescent="0.2">
      <c r="A26" s="25" t="s">
        <v>114</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row>
    <row r="27" spans="1:152" s="18" customFormat="1" ht="63.75" customHeight="1" x14ac:dyDescent="0.2">
      <c r="A27" s="25" t="s">
        <v>115</v>
      </c>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row>
    <row r="28" spans="1:152" s="18" customFormat="1" ht="98.25" customHeight="1" x14ac:dyDescent="0.2">
      <c r="A28" s="25" t="s">
        <v>81</v>
      </c>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row>
    <row r="29" spans="1:152" s="18" customFormat="1" ht="42" customHeight="1" x14ac:dyDescent="0.2">
      <c r="A29" s="25" t="s">
        <v>82</v>
      </c>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row>
    <row r="30" spans="1:152" s="18" customFormat="1" ht="30.75" customHeight="1" x14ac:dyDescent="0.2">
      <c r="A30" s="25" t="s">
        <v>83</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row>
    <row r="31" spans="1:152" s="18" customFormat="1" ht="48.75" customHeight="1" x14ac:dyDescent="0.2">
      <c r="A31" s="25" t="s">
        <v>116</v>
      </c>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row>
    <row r="32" spans="1:152" s="24" customFormat="1" ht="117" customHeight="1" x14ac:dyDescent="0.2">
      <c r="A32" s="25" t="s">
        <v>86</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row>
    <row r="33" spans="1:151" s="18" customFormat="1" ht="16.5" customHeight="1" x14ac:dyDescent="0.2">
      <c r="A33" s="25" t="s">
        <v>84</v>
      </c>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row>
    <row r="34" spans="1:151" s="18" customFormat="1" ht="27" customHeight="1" x14ac:dyDescent="0.2">
      <c r="A34" s="25" t="s">
        <v>117</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row>
  </sheetData>
  <mergeCells count="103">
    <mergeCell ref="D4:D5"/>
    <mergeCell ref="E4:E5"/>
    <mergeCell ref="F4:F5"/>
    <mergeCell ref="X4:Y4"/>
    <mergeCell ref="Z4:AA4"/>
    <mergeCell ref="AB4:AC4"/>
    <mergeCell ref="T4:U4"/>
    <mergeCell ref="V4:W4"/>
    <mergeCell ref="G4:G5"/>
    <mergeCell ref="H4:H5"/>
    <mergeCell ref="I4:I5"/>
    <mergeCell ref="J4:J5"/>
    <mergeCell ref="R4:R5"/>
    <mergeCell ref="S4:S5"/>
    <mergeCell ref="AS4:AT4"/>
    <mergeCell ref="AU4:AV4"/>
    <mergeCell ref="AW4:AX4"/>
    <mergeCell ref="AY4:AZ4"/>
    <mergeCell ref="AO4:AP4"/>
    <mergeCell ref="AQ4:AR4"/>
    <mergeCell ref="AD4:AE4"/>
    <mergeCell ref="AF4:AG4"/>
    <mergeCell ref="AH4:AI4"/>
    <mergeCell ref="AJ4:AK4"/>
    <mergeCell ref="AL4:AL5"/>
    <mergeCell ref="AM4:AN4"/>
    <mergeCell ref="BR4:BS4"/>
    <mergeCell ref="BT4:BU4"/>
    <mergeCell ref="BV4:BW4"/>
    <mergeCell ref="BK4:BM4"/>
    <mergeCell ref="BN4:BO4"/>
    <mergeCell ref="BP4:BQ4"/>
    <mergeCell ref="BG4:BH4"/>
    <mergeCell ref="BI4:BJ4"/>
    <mergeCell ref="BA4:BB4"/>
    <mergeCell ref="BC4:BD4"/>
    <mergeCell ref="BE4:BF4"/>
    <mergeCell ref="CJ4:CK4"/>
    <mergeCell ref="CL4:CM4"/>
    <mergeCell ref="CN4:CO4"/>
    <mergeCell ref="CD4:CE4"/>
    <mergeCell ref="CF4:CG4"/>
    <mergeCell ref="CH4:CI4"/>
    <mergeCell ref="BX4:BY4"/>
    <mergeCell ref="BZ4:CA4"/>
    <mergeCell ref="CB4:CC4"/>
    <mergeCell ref="DB4:DC4"/>
    <mergeCell ref="DD4:DE4"/>
    <mergeCell ref="DF4:DG4"/>
    <mergeCell ref="CV4:CW4"/>
    <mergeCell ref="CX4:CY4"/>
    <mergeCell ref="CZ4:DA4"/>
    <mergeCell ref="CP4:CQ4"/>
    <mergeCell ref="CR4:CS4"/>
    <mergeCell ref="CT4:CU4"/>
    <mergeCell ref="A2:EU2"/>
    <mergeCell ref="A3:EU3"/>
    <mergeCell ref="A4:A6"/>
    <mergeCell ref="B4:B6"/>
    <mergeCell ref="C4:C5"/>
    <mergeCell ref="EL4:EM4"/>
    <mergeCell ref="EN4:EO4"/>
    <mergeCell ref="EP4:EQ4"/>
    <mergeCell ref="ER4:ES4"/>
    <mergeCell ref="EF4:EG4"/>
    <mergeCell ref="EH4:EI4"/>
    <mergeCell ref="EJ4:EK4"/>
    <mergeCell ref="DZ4:EA4"/>
    <mergeCell ref="EB4:EC4"/>
    <mergeCell ref="ED4:EE4"/>
    <mergeCell ref="DT4:DU4"/>
    <mergeCell ref="DV4:DW4"/>
    <mergeCell ref="DX4:DY4"/>
    <mergeCell ref="DN4:DO4"/>
    <mergeCell ref="DP4:DQ4"/>
    <mergeCell ref="DR4:DS4"/>
    <mergeCell ref="DH4:DI4"/>
    <mergeCell ref="DJ4:DK4"/>
    <mergeCell ref="DL4:DM4"/>
    <mergeCell ref="A34:EU34"/>
    <mergeCell ref="A1:EU1"/>
    <mergeCell ref="A28:EU28"/>
    <mergeCell ref="A29:EU29"/>
    <mergeCell ref="A30:EU30"/>
    <mergeCell ref="A31:EU31"/>
    <mergeCell ref="A32:EU32"/>
    <mergeCell ref="A33:EU33"/>
    <mergeCell ref="A22:EU22"/>
    <mergeCell ref="A23:EU23"/>
    <mergeCell ref="A24:EU24"/>
    <mergeCell ref="A25:EU25"/>
    <mergeCell ref="A26:EU26"/>
    <mergeCell ref="A27:EU27"/>
    <mergeCell ref="ET4:EU4"/>
    <mergeCell ref="A17:EU17"/>
    <mergeCell ref="A18:EU18"/>
    <mergeCell ref="A19:EU19"/>
    <mergeCell ref="A20:EU20"/>
    <mergeCell ref="A21:EU21"/>
    <mergeCell ref="K4:K5"/>
    <mergeCell ref="L4:L5"/>
    <mergeCell ref="M4:P4"/>
    <mergeCell ref="Q4:Q5"/>
  </mergeCells>
  <conditionalFormatting sqref="C7:EU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2019-10-07T18:51:15Z</dcterms:created>
  <dcterms:modified xsi:type="dcterms:W3CDTF">2020-08-26T17:58:27Z</dcterms:modified>
</cp:coreProperties>
</file>