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rsi\SPEC\Geodata\2018\6 Congressional District\Final Tables\"/>
    </mc:Choice>
  </mc:AlternateContent>
  <xr:revisionPtr revIDLastSave="0" documentId="13_ncr:1_{5103B08F-F424-4AEB-A3F5-C5856A2A96C3}" xr6:coauthVersionLast="45" xr6:coauthVersionMax="45" xr10:uidLastSave="{00000000-0000-0000-0000-000000000000}"/>
  <bookViews>
    <workbookView xWindow="1560" yWindow="525" windowWidth="17760" windowHeight="144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<sst xmlns="http://schemas.openxmlformats.org/spreadsheetml/2006/main" count="284" uniqueCount="118">
  <si>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</si>
  <si>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</si>
  <si>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</si>
  <si>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</si>
  <si>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</si>
  <si>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</si>
  <si>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</si>
  <si>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</si>
  <si>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</si>
  <si>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</si>
  <si>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</si>
  <si>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</si>
  <si>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</si>
  <si>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</si>
  <si>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</si>
  <si>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</si>
  <si>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</si>
  <si>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</si>
  <si>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</si>
  <si>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</si>
  <si>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</si>
  <si>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</si>
  <si>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</si>
  <si>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</si>
  <si>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</si>
  <si>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</si>
  <si>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</si>
  <si>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</si>
  <si>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</si>
  <si>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</si>
  <si>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</si>
  <si>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</si>
  <si>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</si>
  <si>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</si>
  <si>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</si>
  <si>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</si>
  <si>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</si>
  <si>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</si>
  <si>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</si>
  <si>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</si>
  <si>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</si>
  <si>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</si>
  <si>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</si>
  <si>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</si>
  <si>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</si>
  <si>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</si>
  <si>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</si>
  <si>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</si>
  <si>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</si>
  <si>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</si>
  <si>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</si>
  <si>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</si>
  <si>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</si>
  <si>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</si>
  <si>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</si>
  <si>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</si>
  <si>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</si>
  <si>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</si>
  <si>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</si>
  <si>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</si>
  <si>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</si>
  <si>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Health care individual 
responsibility payment</t>
  </si>
  <si>
    <t>Total tax payments</t>
  </si>
  <si>
    <t>Additional child tax credit</t>
  </si>
  <si>
    <t>Refundable education credit</t>
  </si>
  <si>
    <t>Net premium tax credit</t>
  </si>
  <si>
    <t>Total tax liability [11]</t>
  </si>
  <si>
    <t>Total additional Medicare tax</t>
  </si>
  <si>
    <t>Net investment income tax</t>
  </si>
  <si>
    <t>Tax due at time of filing [12]</t>
  </si>
  <si>
    <t>Total overpayments</t>
  </si>
  <si>
    <t>Overpayments refunded [13]</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</si>
  <si>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</si>
  <si>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</si>
  <si>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</si>
  <si>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</si>
  <si>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</si>
  <si>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</si>
  <si>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</si>
  <si>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NEVADA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</si>
  <si>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</si>
  <si>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</si>
  <si>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</si>
  <si>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</si>
  <si>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</si>
  <si>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Detail may not add to totals because of rounding.</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</si>
  <si>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</si>
  <si>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</si>
  <si>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</si>
  <si>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</si>
  <si>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</si>
  <si>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</si>
  <si>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</si>
  <si>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</si>
  <si>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</si>
  <si>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</si>
  <si>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</si>
  <si>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September 2020.</t>
  </si>
  <si>
    <t xml:space="preserve">Individual Income Tax Returns: 
Selected Income and Tax Items by State, 
Congressional district,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</si>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</sst>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 &quot;#,##0;&quot;** &quot;\-#,##0;&quot;**&quot;;@"/>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165" fontId="20" fillId="0" borderId="13" xfId="0" applyNumberFormat="1" applyFont="1" applyBorder="1" applyAlignment="1">
      <alignment vertical="top" wrapText="1"/>
    </xf>
    <xf numFmtId="3" fontId="18" fillId="0" borderId="30" xfId="0" applyNumberFormat="1" applyFont="1" applyBorder="1" applyAlignment="1">
      <alignment vertical="top" wrapText="1"/>
    </xf>
    <xf numFmtId="165" fontId="20" fillId="0" borderId="30" xfId="0" applyNumberFormat="1" applyFont="1" applyBorder="1" applyAlignment="1">
      <alignment vertical="top" wrapText="1"/>
    </xf>
    <xf numFmtId="3" fontId="18" fillId="0" borderId="31" xfId="0" applyNumberFormat="1" applyFont="1" applyBorder="1" applyAlignment="1">
      <alignment vertical="top" wrapText="1"/>
    </xf>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0" fontId="20" fillId="0" borderId="0" xfId="0" applyFont="1" applyAlignment="1">
      <alignment horizontal="center" vertical="center"/>
    </xf>
    <xf numFmtId="0" fontId="20"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horizontal="left" wrapText="1"/>
    </xf>
    <xf numFmtId="0" fontId="20" fillId="0" borderId="20" xfId="0" applyFont="1" applyBorder="1" applyAlignment="1">
      <alignment horizontal="center" vertical="center"/>
    </xf>
    <xf numFmtId="0" fontId="20" fillId="0" borderId="21" xfId="0" applyFont="1" applyBorder="1" applyAlignment="1">
      <alignment horizontal="center" vertical="center"/>
    </xf>
    <xf numFmtId="164"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4" fontId="21" fillId="0" borderId="0" xfId="0" applyNumberFormat="1" applyFont="1" applyAlignment="1">
      <alignment horizontal="left" wrapText="1"/>
    </xf>
    <xf numFmtId="164" fontId="22" fillId="0" borderId="17" xfId="0" applyNumberFormat="1" applyFont="1" applyBorder="1" applyAlignment="1">
      <alignment horizontal="left"/>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2"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21"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78"/>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1" ht="12.75" x14ac:dyDescent="0.2">
      <c r="A1" s="29" t="s">
        <v>79</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row>
    <row r="2" spans="1:151" s="15" customFormat="1" ht="54.75" customHeight="1" x14ac:dyDescent="0.2">
      <c r="A2" s="31" t="s">
        <v>98</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row>
    <row r="3" spans="1:151" s="15" customFormat="1" ht="15.75" customHeight="1" thickBot="1" x14ac:dyDescent="0.25">
      <c r="A3" s="32" t="s">
        <v>16</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row>
    <row r="4" spans="1:151" s="20" customFormat="1" ht="39.75" customHeight="1" thickTop="1" x14ac:dyDescent="0.25">
      <c r="A4" s="33" t="s">
        <v>17</v>
      </c>
      <c r="B4" s="35" t="s">
        <v>18</v>
      </c>
      <c r="C4" s="37" t="s">
        <v>0</v>
      </c>
      <c r="D4" s="37" t="s">
        <v>1</v>
      </c>
      <c r="E4" s="37" t="s">
        <v>2</v>
      </c>
      <c r="F4" s="37" t="s">
        <v>3</v>
      </c>
      <c r="G4" s="37" t="s">
        <v>4</v>
      </c>
      <c r="H4" s="37" t="s">
        <v>5</v>
      </c>
      <c r="I4" s="37" t="s">
        <v>19</v>
      </c>
      <c r="J4" s="37" t="s">
        <v>6</v>
      </c>
      <c r="K4" s="37" t="s">
        <v>99</v>
      </c>
      <c r="L4" s="35" t="s">
        <v>100</v>
      </c>
      <c r="M4" s="40" t="s">
        <v>101</v>
      </c>
      <c r="N4" s="46"/>
      <c r="O4" s="46"/>
      <c r="P4" s="41"/>
      <c r="Q4" s="35" t="s">
        <v>102</v>
      </c>
      <c r="R4" s="35" t="s">
        <v>103</v>
      </c>
      <c r="S4" s="35" t="s">
        <v>104</v>
      </c>
      <c r="T4" s="44" t="s">
        <v>20</v>
      </c>
      <c r="U4" s="45"/>
      <c r="V4" s="44" t="s">
        <v>21</v>
      </c>
      <c r="W4" s="45"/>
      <c r="X4" s="44" t="s">
        <v>22</v>
      </c>
      <c r="Y4" s="45"/>
      <c r="Z4" s="27" t="s">
        <v>23</v>
      </c>
      <c r="AA4" s="39"/>
      <c r="AB4" s="27" t="s">
        <v>105</v>
      </c>
      <c r="AC4" s="39"/>
      <c r="AD4" s="27" t="s">
        <v>24</v>
      </c>
      <c r="AE4" s="39"/>
      <c r="AF4" s="40" t="s">
        <v>25</v>
      </c>
      <c r="AG4" s="41"/>
      <c r="AH4" s="27" t="s">
        <v>26</v>
      </c>
      <c r="AI4" s="39"/>
      <c r="AJ4" s="40" t="s">
        <v>106</v>
      </c>
      <c r="AK4" s="41"/>
      <c r="AL4" s="35" t="s">
        <v>27</v>
      </c>
      <c r="AM4" s="27" t="s">
        <v>107</v>
      </c>
      <c r="AN4" s="39"/>
      <c r="AO4" s="27" t="s">
        <v>28</v>
      </c>
      <c r="AP4" s="39"/>
      <c r="AQ4" s="27" t="s">
        <v>29</v>
      </c>
      <c r="AR4" s="39"/>
      <c r="AS4" s="27" t="s">
        <v>30</v>
      </c>
      <c r="AT4" s="39"/>
      <c r="AU4" s="27" t="s">
        <v>31</v>
      </c>
      <c r="AV4" s="39"/>
      <c r="AW4" s="27" t="s">
        <v>32</v>
      </c>
      <c r="AX4" s="39"/>
      <c r="AY4" s="40" t="s">
        <v>33</v>
      </c>
      <c r="AZ4" s="41"/>
      <c r="BA4" s="40" t="s">
        <v>34</v>
      </c>
      <c r="BB4" s="41"/>
      <c r="BC4" s="27" t="s">
        <v>35</v>
      </c>
      <c r="BD4" s="39"/>
      <c r="BE4" s="42" t="s">
        <v>108</v>
      </c>
      <c r="BF4" s="43"/>
      <c r="BG4" s="27" t="s">
        <v>109</v>
      </c>
      <c r="BH4" s="39"/>
      <c r="BI4" s="27" t="s">
        <v>110</v>
      </c>
      <c r="BJ4" s="39"/>
      <c r="BK4" s="27" t="s">
        <v>36</v>
      </c>
      <c r="BL4" s="28"/>
      <c r="BM4" s="39"/>
      <c r="BN4" s="40" t="s">
        <v>37</v>
      </c>
      <c r="BO4" s="41"/>
      <c r="BP4" s="27" t="s">
        <v>38</v>
      </c>
      <c r="BQ4" s="39"/>
      <c r="BR4" s="27" t="s">
        <v>39</v>
      </c>
      <c r="BS4" s="39"/>
      <c r="BT4" s="27" t="s">
        <v>40</v>
      </c>
      <c r="BU4" s="39"/>
      <c r="BV4" s="27" t="s">
        <v>41</v>
      </c>
      <c r="BW4" s="39"/>
      <c r="BX4" s="27" t="s">
        <v>111</v>
      </c>
      <c r="BY4" s="39"/>
      <c r="BZ4" s="27" t="s">
        <v>42</v>
      </c>
      <c r="CA4" s="39"/>
      <c r="CB4" s="27" t="s">
        <v>43</v>
      </c>
      <c r="CC4" s="39"/>
      <c r="CD4" s="40" t="s">
        <v>44</v>
      </c>
      <c r="CE4" s="41"/>
      <c r="CF4" s="27" t="s">
        <v>45</v>
      </c>
      <c r="CG4" s="39"/>
      <c r="CH4" s="27" t="s">
        <v>46</v>
      </c>
      <c r="CI4" s="39"/>
      <c r="CJ4" s="27" t="s">
        <v>47</v>
      </c>
      <c r="CK4" s="39"/>
      <c r="CL4" s="27" t="s">
        <v>112</v>
      </c>
      <c r="CM4" s="39"/>
      <c r="CN4" s="27" t="s">
        <v>113</v>
      </c>
      <c r="CO4" s="39"/>
      <c r="CP4" s="27" t="s">
        <v>48</v>
      </c>
      <c r="CQ4" s="39"/>
      <c r="CR4" s="27" t="s">
        <v>49</v>
      </c>
      <c r="CS4" s="39"/>
      <c r="CT4" s="27" t="s">
        <v>50</v>
      </c>
      <c r="CU4" s="39"/>
      <c r="CV4" s="40" t="s">
        <v>51</v>
      </c>
      <c r="CW4" s="41"/>
      <c r="CX4" s="27" t="s">
        <v>52</v>
      </c>
      <c r="CY4" s="39"/>
      <c r="CZ4" s="27" t="s">
        <v>53</v>
      </c>
      <c r="DA4" s="39"/>
      <c r="DB4" s="27" t="s">
        <v>54</v>
      </c>
      <c r="DC4" s="39"/>
      <c r="DD4" s="27" t="s">
        <v>55</v>
      </c>
      <c r="DE4" s="39"/>
      <c r="DF4" s="27" t="s">
        <v>56</v>
      </c>
      <c r="DG4" s="39"/>
      <c r="DH4" s="27" t="s">
        <v>114</v>
      </c>
      <c r="DI4" s="39"/>
      <c r="DJ4" s="27" t="s">
        <v>57</v>
      </c>
      <c r="DK4" s="39"/>
      <c r="DL4" s="27" t="s">
        <v>58</v>
      </c>
      <c r="DM4" s="39"/>
      <c r="DN4" s="27" t="s">
        <v>59</v>
      </c>
      <c r="DO4" s="39"/>
      <c r="DP4" s="27" t="s">
        <v>60</v>
      </c>
      <c r="DQ4" s="39"/>
      <c r="DR4" s="40" t="s">
        <v>61</v>
      </c>
      <c r="DS4" s="41"/>
      <c r="DT4" s="27" t="s">
        <v>62</v>
      </c>
      <c r="DU4" s="39"/>
      <c r="DV4" s="27" t="s">
        <v>115</v>
      </c>
      <c r="DW4" s="39"/>
      <c r="DX4" s="40" t="s">
        <v>116</v>
      </c>
      <c r="DY4" s="41"/>
      <c r="DZ4" s="27" t="s">
        <v>63</v>
      </c>
      <c r="EA4" s="39"/>
      <c r="EB4" s="27" t="s">
        <v>64</v>
      </c>
      <c r="EC4" s="39"/>
      <c r="ED4" s="27" t="s">
        <v>65</v>
      </c>
      <c r="EE4" s="39"/>
      <c r="EF4" s="27" t="s">
        <v>117</v>
      </c>
      <c r="EG4" s="39"/>
      <c r="EH4" s="27" t="s">
        <v>66</v>
      </c>
      <c r="EI4" s="39"/>
      <c r="EJ4" s="27" t="s">
        <v>67</v>
      </c>
      <c r="EK4" s="39"/>
      <c r="EL4" s="27" t="s">
        <v>68</v>
      </c>
      <c r="EM4" s="39"/>
      <c r="EN4" s="27" t="s">
        <v>69</v>
      </c>
      <c r="EO4" s="39"/>
      <c r="EP4" s="27" t="s">
        <v>70</v>
      </c>
      <c r="EQ4" s="39"/>
      <c r="ER4" s="27" t="s">
        <v>71</v>
      </c>
      <c r="ES4" s="28"/>
      <c r="ET4" s="27" t="s">
        <v>72</v>
      </c>
      <c r="EU4" s="28"/>
    </row>
    <row r="5" spans="1:151" s="20" customFormat="1" ht="57.75" customHeight="1" x14ac:dyDescent="0.25">
      <c r="A5" s="33"/>
      <c r="B5" s="35"/>
      <c r="C5" s="38"/>
      <c r="D5" s="38"/>
      <c r="E5" s="38"/>
      <c r="F5" s="38"/>
      <c r="G5" s="38"/>
      <c r="H5" s="38"/>
      <c r="I5" s="38"/>
      <c r="J5" s="38"/>
      <c r="K5" s="38"/>
      <c r="L5" s="36"/>
      <c r="M5" s="21" t="s">
        <v>73</v>
      </c>
      <c r="N5" s="21" t="s">
        <v>74</v>
      </c>
      <c r="O5" s="21" t="s">
        <v>75</v>
      </c>
      <c r="P5" s="21" t="s">
        <v>76</v>
      </c>
      <c r="Q5" s="36"/>
      <c r="R5" s="36"/>
      <c r="S5" s="36"/>
      <c r="T5" s="22" t="s">
        <v>0</v>
      </c>
      <c r="U5" s="22" t="s">
        <v>77</v>
      </c>
      <c r="V5" s="22" t="s">
        <v>0</v>
      </c>
      <c r="W5" s="22" t="s">
        <v>77</v>
      </c>
      <c r="X5" s="22" t="s">
        <v>0</v>
      </c>
      <c r="Y5" s="22" t="s">
        <v>77</v>
      </c>
      <c r="Z5" s="22" t="s">
        <v>0</v>
      </c>
      <c r="AA5" s="22" t="s">
        <v>77</v>
      </c>
      <c r="AB5" s="22" t="s">
        <v>0</v>
      </c>
      <c r="AC5" s="22" t="s">
        <v>77</v>
      </c>
      <c r="AD5" s="22" t="s">
        <v>0</v>
      </c>
      <c r="AE5" s="22" t="s">
        <v>77</v>
      </c>
      <c r="AF5" s="22" t="s">
        <v>0</v>
      </c>
      <c r="AG5" s="22" t="s">
        <v>77</v>
      </c>
      <c r="AH5" s="22" t="s">
        <v>0</v>
      </c>
      <c r="AI5" s="22" t="s">
        <v>77</v>
      </c>
      <c r="AJ5" s="22" t="s">
        <v>0</v>
      </c>
      <c r="AK5" s="22" t="s">
        <v>77</v>
      </c>
      <c r="AL5" s="36"/>
      <c r="AM5" s="22" t="s">
        <v>0</v>
      </c>
      <c r="AN5" s="22" t="s">
        <v>77</v>
      </c>
      <c r="AO5" s="22" t="s">
        <v>0</v>
      </c>
      <c r="AP5" s="22" t="s">
        <v>77</v>
      </c>
      <c r="AQ5" s="22" t="s">
        <v>0</v>
      </c>
      <c r="AR5" s="22" t="s">
        <v>77</v>
      </c>
      <c r="AS5" s="22" t="s">
        <v>0</v>
      </c>
      <c r="AT5" s="22" t="s">
        <v>77</v>
      </c>
      <c r="AU5" s="22" t="s">
        <v>0</v>
      </c>
      <c r="AV5" s="22" t="s">
        <v>77</v>
      </c>
      <c r="AW5" s="22" t="s">
        <v>0</v>
      </c>
      <c r="AX5" s="22" t="s">
        <v>77</v>
      </c>
      <c r="AY5" s="22" t="s">
        <v>0</v>
      </c>
      <c r="AZ5" s="22" t="s">
        <v>77</v>
      </c>
      <c r="BA5" s="22" t="s">
        <v>0</v>
      </c>
      <c r="BB5" s="22" t="s">
        <v>77</v>
      </c>
      <c r="BC5" s="22" t="s">
        <v>0</v>
      </c>
      <c r="BD5" s="22" t="s">
        <v>77</v>
      </c>
      <c r="BE5" s="22" t="s">
        <v>0</v>
      </c>
      <c r="BF5" s="22" t="s">
        <v>77</v>
      </c>
      <c r="BG5" s="22" t="s">
        <v>0</v>
      </c>
      <c r="BH5" s="22" t="s">
        <v>77</v>
      </c>
      <c r="BI5" s="22" t="s">
        <v>0</v>
      </c>
      <c r="BJ5" s="22" t="s">
        <v>77</v>
      </c>
      <c r="BK5" s="22" t="s">
        <v>0</v>
      </c>
      <c r="BL5" s="22" t="s">
        <v>77</v>
      </c>
      <c r="BM5" s="22" t="s">
        <v>78</v>
      </c>
      <c r="BN5" s="22" t="s">
        <v>0</v>
      </c>
      <c r="BO5" s="22" t="s">
        <v>77</v>
      </c>
      <c r="BP5" s="22" t="s">
        <v>0</v>
      </c>
      <c r="BQ5" s="22" t="s">
        <v>77</v>
      </c>
      <c r="BR5" s="22" t="s">
        <v>0</v>
      </c>
      <c r="BS5" s="22" t="s">
        <v>77</v>
      </c>
      <c r="BT5" s="22" t="s">
        <v>0</v>
      </c>
      <c r="BU5" s="22" t="s">
        <v>77</v>
      </c>
      <c r="BV5" s="22" t="s">
        <v>0</v>
      </c>
      <c r="BW5" s="22" t="s">
        <v>77</v>
      </c>
      <c r="BX5" s="22" t="s">
        <v>0</v>
      </c>
      <c r="BY5" s="22" t="s">
        <v>77</v>
      </c>
      <c r="BZ5" s="22" t="s">
        <v>0</v>
      </c>
      <c r="CA5" s="22" t="s">
        <v>77</v>
      </c>
      <c r="CB5" s="22" t="s">
        <v>0</v>
      </c>
      <c r="CC5" s="22" t="s">
        <v>77</v>
      </c>
      <c r="CD5" s="22" t="s">
        <v>0</v>
      </c>
      <c r="CE5" s="22" t="s">
        <v>77</v>
      </c>
      <c r="CF5" s="22" t="s">
        <v>0</v>
      </c>
      <c r="CG5" s="22" t="s">
        <v>77</v>
      </c>
      <c r="CH5" s="22" t="s">
        <v>0</v>
      </c>
      <c r="CI5" s="22" t="s">
        <v>77</v>
      </c>
      <c r="CJ5" s="22" t="s">
        <v>0</v>
      </c>
      <c r="CK5" s="22" t="s">
        <v>77</v>
      </c>
      <c r="CL5" s="22" t="s">
        <v>0</v>
      </c>
      <c r="CM5" s="22" t="s">
        <v>77</v>
      </c>
      <c r="CN5" s="22" t="s">
        <v>0</v>
      </c>
      <c r="CO5" s="22" t="s">
        <v>77</v>
      </c>
      <c r="CP5" s="22" t="s">
        <v>0</v>
      </c>
      <c r="CQ5" s="22" t="s">
        <v>77</v>
      </c>
      <c r="CR5" s="22" t="s">
        <v>0</v>
      </c>
      <c r="CS5" s="22" t="s">
        <v>77</v>
      </c>
      <c r="CT5" s="22" t="s">
        <v>0</v>
      </c>
      <c r="CU5" s="22" t="s">
        <v>77</v>
      </c>
      <c r="CV5" s="22" t="s">
        <v>0</v>
      </c>
      <c r="CW5" s="22" t="s">
        <v>77</v>
      </c>
      <c r="CX5" s="22" t="s">
        <v>0</v>
      </c>
      <c r="CY5" s="22" t="s">
        <v>77</v>
      </c>
      <c r="CZ5" s="22" t="s">
        <v>0</v>
      </c>
      <c r="DA5" s="22" t="s">
        <v>77</v>
      </c>
      <c r="DB5" s="22" t="s">
        <v>0</v>
      </c>
      <c r="DC5" s="22" t="s">
        <v>77</v>
      </c>
      <c r="DD5" s="22" t="s">
        <v>0</v>
      </c>
      <c r="DE5" s="22" t="s">
        <v>77</v>
      </c>
      <c r="DF5" s="22" t="s">
        <v>0</v>
      </c>
      <c r="DG5" s="22" t="s">
        <v>77</v>
      </c>
      <c r="DH5" s="22" t="s">
        <v>0</v>
      </c>
      <c r="DI5" s="22" t="s">
        <v>77</v>
      </c>
      <c r="DJ5" s="22" t="s">
        <v>0</v>
      </c>
      <c r="DK5" s="22" t="s">
        <v>77</v>
      </c>
      <c r="DL5" s="22" t="s">
        <v>0</v>
      </c>
      <c r="DM5" s="22" t="s">
        <v>77</v>
      </c>
      <c r="DN5" s="22" t="s">
        <v>0</v>
      </c>
      <c r="DO5" s="22" t="s">
        <v>77</v>
      </c>
      <c r="DP5" s="22" t="s">
        <v>0</v>
      </c>
      <c r="DQ5" s="22" t="s">
        <v>77</v>
      </c>
      <c r="DR5" s="22" t="s">
        <v>0</v>
      </c>
      <c r="DS5" s="22" t="s">
        <v>77</v>
      </c>
      <c r="DT5" s="22" t="s">
        <v>0</v>
      </c>
      <c r="DU5" s="22" t="s">
        <v>77</v>
      </c>
      <c r="DV5" s="22" t="s">
        <v>0</v>
      </c>
      <c r="DW5" s="22" t="s">
        <v>77</v>
      </c>
      <c r="DX5" s="22" t="s">
        <v>0</v>
      </c>
      <c r="DY5" s="22" t="s">
        <v>77</v>
      </c>
      <c r="DZ5" s="22" t="s">
        <v>0</v>
      </c>
      <c r="EA5" s="22" t="s">
        <v>77</v>
      </c>
      <c r="EB5" s="22" t="s">
        <v>0</v>
      </c>
      <c r="EC5" s="22" t="s">
        <v>77</v>
      </c>
      <c r="ED5" s="22" t="s">
        <v>0</v>
      </c>
      <c r="EE5" s="22" t="s">
        <v>77</v>
      </c>
      <c r="EF5" s="22" t="s">
        <v>0</v>
      </c>
      <c r="EG5" s="22" t="s">
        <v>77</v>
      </c>
      <c r="EH5" s="22" t="s">
        <v>0</v>
      </c>
      <c r="EI5" s="22" t="s">
        <v>77</v>
      </c>
      <c r="EJ5" s="22" t="s">
        <v>0</v>
      </c>
      <c r="EK5" s="22" t="s">
        <v>77</v>
      </c>
      <c r="EL5" s="22" t="s">
        <v>0</v>
      </c>
      <c r="EM5" s="22" t="s">
        <v>77</v>
      </c>
      <c r="EN5" s="22" t="s">
        <v>0</v>
      </c>
      <c r="EO5" s="22" t="s">
        <v>77</v>
      </c>
      <c r="EP5" s="22" t="s">
        <v>0</v>
      </c>
      <c r="EQ5" s="22" t="s">
        <v>77</v>
      </c>
      <c r="ER5" s="22" t="s">
        <v>0</v>
      </c>
      <c r="ES5" s="23" t="s">
        <v>77</v>
      </c>
      <c r="ET5" s="22" t="s">
        <v>0</v>
      </c>
      <c r="EU5" s="23" t="s">
        <v>77</v>
      </c>
    </row>
    <row r="6" spans="1:151" s="25" customFormat="1" ht="15.75" customHeight="1" x14ac:dyDescent="0.25">
      <c r="A6" s="34"/>
      <c r="B6" s="36"/>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row>
    <row r="7" spans="1:151" s="10" customFormat="1" x14ac:dyDescent="0.2">
      <c r="A7" s="8">
        <v>0</v>
      </c>
      <c r="B7" s="9" t="s">
        <v>73</v>
      </c>
      <c r="C7" s="18">
        <v>1435740</v>
      </c>
      <c r="D7" s="18">
        <v>717840</v>
      </c>
      <c r="E7" s="18">
        <v>461460</v>
      </c>
      <c r="F7" s="18">
        <v>230890</v>
      </c>
      <c r="G7" s="18">
        <v>1277410</v>
      </c>
      <c r="H7" s="18">
        <v>83680</v>
      </c>
      <c r="I7" s="18">
        <v>743370</v>
      </c>
      <c r="J7" s="18">
        <v>906930</v>
      </c>
      <c r="K7" s="18">
        <v>2705010</v>
      </c>
      <c r="L7" s="18">
        <v>874450</v>
      </c>
      <c r="M7" s="18">
        <v>22420</v>
      </c>
      <c r="N7" s="18">
        <v>9310</v>
      </c>
      <c r="O7" s="18">
        <v>13120</v>
      </c>
      <c r="P7" s="18">
        <v>2150</v>
      </c>
      <c r="Q7" s="18">
        <v>221820</v>
      </c>
      <c r="R7" s="18">
        <v>340850</v>
      </c>
      <c r="S7" s="18">
        <v>104968678</v>
      </c>
      <c r="T7" s="18">
        <v>1429470</v>
      </c>
      <c r="U7" s="18">
        <v>105961174</v>
      </c>
      <c r="V7" s="18">
        <v>1185680</v>
      </c>
      <c r="W7" s="18">
        <v>64813711</v>
      </c>
      <c r="X7" s="18">
        <v>316130</v>
      </c>
      <c r="Y7" s="18">
        <v>1357716</v>
      </c>
      <c r="Z7" s="18">
        <v>188270</v>
      </c>
      <c r="AA7" s="18">
        <v>2889304</v>
      </c>
      <c r="AB7" s="18">
        <v>171990</v>
      </c>
      <c r="AC7" s="18">
        <v>2132461</v>
      </c>
      <c r="AD7" s="18">
        <v>23290</v>
      </c>
      <c r="AE7" s="18">
        <v>122242</v>
      </c>
      <c r="AF7" s="18">
        <v>239480</v>
      </c>
      <c r="AG7" s="18">
        <v>2516181</v>
      </c>
      <c r="AH7" s="18">
        <v>189800</v>
      </c>
      <c r="AI7" s="18">
        <v>13332006</v>
      </c>
      <c r="AJ7" s="18">
        <v>308920</v>
      </c>
      <c r="AK7" s="18">
        <v>10503852</v>
      </c>
      <c r="AL7" s="18">
        <v>3340</v>
      </c>
      <c r="AM7" s="18">
        <v>49340</v>
      </c>
      <c r="AN7" s="18">
        <v>219186</v>
      </c>
      <c r="AO7" s="18">
        <v>193990</v>
      </c>
      <c r="AP7" s="18">
        <v>2805343</v>
      </c>
      <c r="AQ7" s="18">
        <v>75740</v>
      </c>
      <c r="AR7" s="18">
        <v>6627855</v>
      </c>
      <c r="AS7" s="18">
        <v>295770</v>
      </c>
      <c r="AT7" s="18">
        <v>992496</v>
      </c>
      <c r="AU7" s="18">
        <v>24060</v>
      </c>
      <c r="AV7" s="18">
        <v>6300</v>
      </c>
      <c r="AW7" s="18">
        <v>5160</v>
      </c>
      <c r="AX7" s="18">
        <v>124847</v>
      </c>
      <c r="AY7" s="18">
        <v>29760</v>
      </c>
      <c r="AZ7" s="18">
        <v>209349</v>
      </c>
      <c r="BA7" s="18">
        <v>19370</v>
      </c>
      <c r="BB7" s="18">
        <v>95352</v>
      </c>
      <c r="BC7" s="18">
        <v>88930</v>
      </c>
      <c r="BD7" s="18">
        <v>88703</v>
      </c>
      <c r="BE7" s="18">
        <v>1271210</v>
      </c>
      <c r="BF7" s="18">
        <v>21120342</v>
      </c>
      <c r="BG7" s="18">
        <v>1271210</v>
      </c>
      <c r="BH7" s="18">
        <v>20736578</v>
      </c>
      <c r="BI7" s="18">
        <v>202050</v>
      </c>
      <c r="BJ7" s="18">
        <v>383711</v>
      </c>
      <c r="BK7" s="18">
        <v>142330</v>
      </c>
      <c r="BL7" s="18">
        <v>6167002</v>
      </c>
      <c r="BM7" s="18">
        <v>39515757</v>
      </c>
      <c r="BN7" s="18">
        <v>40290</v>
      </c>
      <c r="BO7" s="18">
        <v>558411</v>
      </c>
      <c r="BP7" s="18">
        <v>18220</v>
      </c>
      <c r="BQ7" s="18">
        <v>427709</v>
      </c>
      <c r="BR7" s="18">
        <v>113310</v>
      </c>
      <c r="BS7" s="18">
        <v>345249</v>
      </c>
      <c r="BT7" s="18">
        <v>121530</v>
      </c>
      <c r="BU7" s="18">
        <v>539815</v>
      </c>
      <c r="BV7" s="18">
        <v>95870</v>
      </c>
      <c r="BW7" s="18">
        <v>83397</v>
      </c>
      <c r="BX7" s="18">
        <v>129440</v>
      </c>
      <c r="BY7" s="18">
        <v>750994</v>
      </c>
      <c r="BZ7" s="18">
        <v>140300</v>
      </c>
      <c r="CA7" s="18">
        <v>855750</v>
      </c>
      <c r="CB7" s="18">
        <v>110130</v>
      </c>
      <c r="CC7" s="18">
        <v>1412949</v>
      </c>
      <c r="CD7" s="18">
        <v>3830</v>
      </c>
      <c r="CE7" s="18">
        <v>28290</v>
      </c>
      <c r="CF7" s="18">
        <v>9720</v>
      </c>
      <c r="CG7" s="18">
        <v>13804</v>
      </c>
      <c r="CH7" s="18">
        <v>8010</v>
      </c>
      <c r="CI7" s="18">
        <v>270265</v>
      </c>
      <c r="CJ7" s="18">
        <v>119150</v>
      </c>
      <c r="CK7" s="18">
        <v>1423857</v>
      </c>
      <c r="CL7" s="18">
        <v>29440</v>
      </c>
      <c r="CM7" s="18">
        <v>1520526</v>
      </c>
      <c r="CN7" s="18">
        <v>149630</v>
      </c>
      <c r="CO7" s="18">
        <v>1514026</v>
      </c>
      <c r="CP7" s="18">
        <v>1155870</v>
      </c>
      <c r="CQ7" s="18">
        <v>81082529</v>
      </c>
      <c r="CR7" s="18">
        <v>1153390</v>
      </c>
      <c r="CS7" s="18">
        <v>14983821</v>
      </c>
      <c r="CT7" s="18">
        <v>2360</v>
      </c>
      <c r="CU7" s="18">
        <v>39160</v>
      </c>
      <c r="CV7" s="18">
        <v>21210</v>
      </c>
      <c r="CW7" s="18">
        <v>32814</v>
      </c>
      <c r="CX7" s="18">
        <v>530130</v>
      </c>
      <c r="CY7" s="18">
        <v>1217401</v>
      </c>
      <c r="CZ7" s="18">
        <v>54890</v>
      </c>
      <c r="DA7" s="18">
        <v>197379</v>
      </c>
      <c r="DB7" s="18">
        <v>53500</v>
      </c>
      <c r="DC7" s="18">
        <v>32742</v>
      </c>
      <c r="DD7" s="18">
        <v>76890</v>
      </c>
      <c r="DE7" s="18">
        <v>73331</v>
      </c>
      <c r="DF7" s="18">
        <v>91110</v>
      </c>
      <c r="DG7" s="18">
        <v>16441</v>
      </c>
      <c r="DH7" s="18">
        <v>375620</v>
      </c>
      <c r="DI7" s="18">
        <v>732739</v>
      </c>
      <c r="DJ7" s="18">
        <v>10990</v>
      </c>
      <c r="DK7" s="18">
        <v>44473</v>
      </c>
      <c r="DL7" s="18">
        <v>163690</v>
      </c>
      <c r="DM7" s="18">
        <v>489738</v>
      </c>
      <c r="DN7" s="18">
        <v>39290</v>
      </c>
      <c r="DO7" s="18">
        <v>268932</v>
      </c>
      <c r="DP7" s="18">
        <v>44790</v>
      </c>
      <c r="DQ7" s="18">
        <v>301929</v>
      </c>
      <c r="DR7" s="18">
        <v>43130</v>
      </c>
      <c r="DS7" s="18">
        <v>36375</v>
      </c>
      <c r="DT7" s="18">
        <v>1355760</v>
      </c>
      <c r="DU7" s="18">
        <v>17568621</v>
      </c>
      <c r="DV7" s="18">
        <v>258450</v>
      </c>
      <c r="DW7" s="18">
        <v>623046</v>
      </c>
      <c r="DX7" s="18">
        <v>228200</v>
      </c>
      <c r="DY7" s="18">
        <v>545062</v>
      </c>
      <c r="DZ7" s="18">
        <v>210570</v>
      </c>
      <c r="EA7" s="18">
        <v>379607</v>
      </c>
      <c r="EB7" s="18">
        <v>64790</v>
      </c>
      <c r="EC7" s="18">
        <v>54425</v>
      </c>
      <c r="ED7" s="18">
        <v>15780</v>
      </c>
      <c r="EE7" s="18">
        <v>13631</v>
      </c>
      <c r="EF7" s="18">
        <v>966540</v>
      </c>
      <c r="EG7" s="18">
        <v>13764629</v>
      </c>
      <c r="EH7" s="18">
        <v>1054000</v>
      </c>
      <c r="EI7" s="18">
        <v>14772219</v>
      </c>
      <c r="EJ7" s="18">
        <v>23960</v>
      </c>
      <c r="EK7" s="18">
        <v>53700</v>
      </c>
      <c r="EL7" s="18">
        <v>33500</v>
      </c>
      <c r="EM7" s="18">
        <v>460316</v>
      </c>
      <c r="EN7" s="18">
        <v>282240</v>
      </c>
      <c r="EO7" s="18">
        <v>1782470</v>
      </c>
      <c r="EP7" s="18">
        <v>1108380</v>
      </c>
      <c r="EQ7" s="18">
        <v>4434212</v>
      </c>
      <c r="ER7" s="18">
        <v>1083350</v>
      </c>
      <c r="ES7" s="18">
        <v>3315962</v>
      </c>
      <c r="ET7" s="18">
        <v>31470</v>
      </c>
      <c r="EU7" s="19">
        <v>1115406</v>
      </c>
    </row>
    <row r="8" spans="1:151" x14ac:dyDescent="0.2">
      <c r="A8" s="2">
        <v>0</v>
      </c>
      <c r="B8" s="3" t="s">
        <v>7</v>
      </c>
      <c r="C8" s="4">
        <v>22100</v>
      </c>
      <c r="D8" s="4">
        <v>14010</v>
      </c>
      <c r="E8" s="4">
        <v>6380</v>
      </c>
      <c r="F8" s="4">
        <v>950</v>
      </c>
      <c r="G8" s="4">
        <v>14610</v>
      </c>
      <c r="H8" s="4">
        <v>4110</v>
      </c>
      <c r="I8" s="4">
        <v>13430</v>
      </c>
      <c r="J8" s="4">
        <v>4840</v>
      </c>
      <c r="K8" s="4">
        <v>31700</v>
      </c>
      <c r="L8" s="4">
        <v>4330</v>
      </c>
      <c r="M8" s="4">
        <v>130</v>
      </c>
      <c r="N8" s="4">
        <v>100</v>
      </c>
      <c r="O8" s="4">
        <v>30</v>
      </c>
      <c r="P8" s="4">
        <v>0</v>
      </c>
      <c r="Q8" s="4">
        <v>560</v>
      </c>
      <c r="R8" s="4">
        <v>11230</v>
      </c>
      <c r="S8" s="4">
        <v>-3757790</v>
      </c>
      <c r="T8" s="4">
        <v>15840</v>
      </c>
      <c r="U8" s="4">
        <v>-3734492</v>
      </c>
      <c r="V8" s="4">
        <v>4410</v>
      </c>
      <c r="W8" s="4">
        <v>197821</v>
      </c>
      <c r="X8" s="4">
        <v>6730</v>
      </c>
      <c r="Y8" s="4">
        <v>74240</v>
      </c>
      <c r="Z8" s="4">
        <v>4300</v>
      </c>
      <c r="AA8" s="4">
        <v>107367</v>
      </c>
      <c r="AB8" s="4">
        <v>3850</v>
      </c>
      <c r="AC8" s="4">
        <v>48470</v>
      </c>
      <c r="AD8" s="4">
        <v>200</v>
      </c>
      <c r="AE8" s="4">
        <v>1023</v>
      </c>
      <c r="AF8" s="4">
        <v>7940</v>
      </c>
      <c r="AG8" s="4">
        <v>-190425</v>
      </c>
      <c r="AH8" s="4">
        <v>6870</v>
      </c>
      <c r="AI8" s="4">
        <v>219980</v>
      </c>
      <c r="AJ8" s="4">
        <v>3310</v>
      </c>
      <c r="AK8" s="4">
        <v>67765</v>
      </c>
      <c r="AL8" s="4">
        <v>450</v>
      </c>
      <c r="AM8" s="4">
        <v>180</v>
      </c>
      <c r="AN8" s="4">
        <v>880</v>
      </c>
      <c r="AO8" s="4">
        <v>0</v>
      </c>
      <c r="AP8" s="4">
        <v>0</v>
      </c>
      <c r="AQ8" s="4">
        <v>4590</v>
      </c>
      <c r="AR8" s="4">
        <v>-801831</v>
      </c>
      <c r="AS8" s="4">
        <v>3710</v>
      </c>
      <c r="AT8" s="4">
        <v>23298</v>
      </c>
      <c r="AU8" s="4">
        <v>20</v>
      </c>
      <c r="AV8" s="4">
        <v>6</v>
      </c>
      <c r="AW8" s="4">
        <v>30</v>
      </c>
      <c r="AX8" s="4">
        <v>327</v>
      </c>
      <c r="AY8" s="4">
        <v>1050</v>
      </c>
      <c r="AZ8" s="4">
        <v>5533</v>
      </c>
      <c r="BA8" s="4">
        <v>110</v>
      </c>
      <c r="BB8" s="4">
        <v>535</v>
      </c>
      <c r="BC8" s="4">
        <v>670</v>
      </c>
      <c r="BD8" s="4">
        <v>791</v>
      </c>
      <c r="BE8" s="4">
        <v>0</v>
      </c>
      <c r="BF8" s="4">
        <v>0</v>
      </c>
      <c r="BG8" s="4">
        <v>0</v>
      </c>
      <c r="BH8" s="4">
        <v>0</v>
      </c>
      <c r="BI8" s="4">
        <v>0</v>
      </c>
      <c r="BJ8" s="4">
        <v>0</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460</v>
      </c>
      <c r="CS8" s="4">
        <v>2166</v>
      </c>
      <c r="CT8" s="4">
        <v>90</v>
      </c>
      <c r="CU8" s="4">
        <v>1914</v>
      </c>
      <c r="CV8" s="4">
        <v>350</v>
      </c>
      <c r="CW8" s="4">
        <v>135</v>
      </c>
      <c r="CX8" s="4">
        <v>60</v>
      </c>
      <c r="CY8" s="4">
        <v>137</v>
      </c>
      <c r="CZ8" s="4">
        <v>0</v>
      </c>
      <c r="DA8" s="4">
        <v>0</v>
      </c>
      <c r="DB8" s="4">
        <v>0</v>
      </c>
      <c r="DC8" s="4">
        <v>0</v>
      </c>
      <c r="DD8" s="4">
        <v>0</v>
      </c>
      <c r="DE8" s="4">
        <v>0</v>
      </c>
      <c r="DF8" s="4">
        <v>0</v>
      </c>
      <c r="DG8" s="4">
        <v>0</v>
      </c>
      <c r="DH8" s="4">
        <v>30</v>
      </c>
      <c r="DI8" s="4">
        <v>26</v>
      </c>
      <c r="DJ8" s="4">
        <v>0</v>
      </c>
      <c r="DK8" s="4">
        <v>0</v>
      </c>
      <c r="DL8" s="4">
        <v>2370</v>
      </c>
      <c r="DM8" s="4">
        <v>7327</v>
      </c>
      <c r="DN8" s="4">
        <v>1750</v>
      </c>
      <c r="DO8" s="4">
        <v>15847</v>
      </c>
      <c r="DP8" s="4">
        <v>1880</v>
      </c>
      <c r="DQ8" s="4">
        <v>15738</v>
      </c>
      <c r="DR8" s="4">
        <v>0</v>
      </c>
      <c r="DS8" s="4">
        <v>0</v>
      </c>
      <c r="DT8" s="4">
        <v>8860</v>
      </c>
      <c r="DU8" s="4">
        <v>77321</v>
      </c>
      <c r="DV8" s="4">
        <v>1490</v>
      </c>
      <c r="DW8" s="4">
        <v>1541</v>
      </c>
      <c r="DX8" s="4">
        <v>880</v>
      </c>
      <c r="DY8" s="4">
        <v>944</v>
      </c>
      <c r="DZ8" s="4">
        <v>660</v>
      </c>
      <c r="EA8" s="4">
        <v>1328</v>
      </c>
      <c r="EB8" s="4">
        <v>780</v>
      </c>
      <c r="EC8" s="4">
        <v>714</v>
      </c>
      <c r="ED8" s="4">
        <v>1180</v>
      </c>
      <c r="EE8" s="4">
        <v>1346</v>
      </c>
      <c r="EF8" s="4">
        <v>390</v>
      </c>
      <c r="EG8" s="4">
        <v>1850</v>
      </c>
      <c r="EH8" s="4">
        <v>3170</v>
      </c>
      <c r="EI8" s="4">
        <v>10759</v>
      </c>
      <c r="EJ8" s="4">
        <v>210</v>
      </c>
      <c r="EK8" s="4">
        <v>375</v>
      </c>
      <c r="EL8" s="4">
        <v>0</v>
      </c>
      <c r="EM8" s="4">
        <v>0</v>
      </c>
      <c r="EN8" s="4">
        <v>1860</v>
      </c>
      <c r="EO8" s="4">
        <v>4586</v>
      </c>
      <c r="EP8" s="4">
        <v>8030</v>
      </c>
      <c r="EQ8" s="4">
        <v>70255</v>
      </c>
      <c r="ER8" s="4">
        <v>7370</v>
      </c>
      <c r="ES8" s="4">
        <v>51561</v>
      </c>
      <c r="ET8" s="4">
        <v>780</v>
      </c>
      <c r="EU8" s="5">
        <v>18160</v>
      </c>
    </row>
    <row r="9" spans="1:151" x14ac:dyDescent="0.2">
      <c r="A9" s="2">
        <v>0</v>
      </c>
      <c r="B9" s="3" t="s">
        <v>8</v>
      </c>
      <c r="C9" s="4">
        <v>152460</v>
      </c>
      <c r="D9" s="4">
        <v>125470</v>
      </c>
      <c r="E9" s="4">
        <v>12580</v>
      </c>
      <c r="F9" s="4">
        <v>12430</v>
      </c>
      <c r="G9" s="4">
        <v>131140</v>
      </c>
      <c r="H9" s="4">
        <v>10400</v>
      </c>
      <c r="I9" s="4">
        <v>66650</v>
      </c>
      <c r="J9" s="4">
        <v>83340</v>
      </c>
      <c r="K9" s="4">
        <v>154210</v>
      </c>
      <c r="L9" s="4">
        <v>29590</v>
      </c>
      <c r="M9" s="4">
        <v>4960</v>
      </c>
      <c r="N9" s="4">
        <v>1950</v>
      </c>
      <c r="O9" s="4">
        <v>3000</v>
      </c>
      <c r="P9" s="4">
        <v>780</v>
      </c>
      <c r="Q9" s="4">
        <v>15900</v>
      </c>
      <c r="R9" s="4">
        <v>32020</v>
      </c>
      <c r="S9" s="4">
        <v>820999</v>
      </c>
      <c r="T9" s="4">
        <v>152450</v>
      </c>
      <c r="U9" s="4">
        <v>839617</v>
      </c>
      <c r="V9" s="4">
        <v>110270</v>
      </c>
      <c r="W9" s="4">
        <v>661320</v>
      </c>
      <c r="X9" s="4">
        <v>17630</v>
      </c>
      <c r="Y9" s="4">
        <v>9653</v>
      </c>
      <c r="Z9" s="4">
        <v>9480</v>
      </c>
      <c r="AA9" s="4">
        <v>15669</v>
      </c>
      <c r="AB9" s="4">
        <v>8380</v>
      </c>
      <c r="AC9" s="4">
        <v>9410</v>
      </c>
      <c r="AD9" s="4">
        <v>410</v>
      </c>
      <c r="AE9" s="4">
        <v>363</v>
      </c>
      <c r="AF9" s="4">
        <v>27580</v>
      </c>
      <c r="AG9" s="4">
        <v>73879</v>
      </c>
      <c r="AH9" s="4">
        <v>9130</v>
      </c>
      <c r="AI9" s="4">
        <v>3424</v>
      </c>
      <c r="AJ9" s="4">
        <v>19210</v>
      </c>
      <c r="AK9" s="4">
        <v>98727</v>
      </c>
      <c r="AL9" s="4">
        <v>170</v>
      </c>
      <c r="AM9" s="4">
        <v>2210</v>
      </c>
      <c r="AN9" s="4">
        <v>6935</v>
      </c>
      <c r="AO9" s="4">
        <v>530</v>
      </c>
      <c r="AP9" s="4">
        <v>2395</v>
      </c>
      <c r="AQ9" s="4">
        <v>2270</v>
      </c>
      <c r="AR9" s="4">
        <v>-11722</v>
      </c>
      <c r="AS9" s="4">
        <v>23480</v>
      </c>
      <c r="AT9" s="4">
        <v>18618</v>
      </c>
      <c r="AU9" s="4">
        <v>260</v>
      </c>
      <c r="AV9" s="4">
        <v>57</v>
      </c>
      <c r="AW9" s="4">
        <v>60</v>
      </c>
      <c r="AX9" s="4">
        <v>753</v>
      </c>
      <c r="AY9" s="4">
        <v>1440</v>
      </c>
      <c r="AZ9" s="4">
        <v>4182</v>
      </c>
      <c r="BA9" s="4">
        <v>290</v>
      </c>
      <c r="BB9" s="4">
        <v>991</v>
      </c>
      <c r="BC9" s="4">
        <v>2370</v>
      </c>
      <c r="BD9" s="4">
        <v>1948</v>
      </c>
      <c r="BE9" s="4">
        <v>150400</v>
      </c>
      <c r="BF9" s="4">
        <v>1745137</v>
      </c>
      <c r="BG9" s="4">
        <v>150400</v>
      </c>
      <c r="BH9" s="4">
        <v>1702109</v>
      </c>
      <c r="BI9" s="4">
        <v>23880</v>
      </c>
      <c r="BJ9" s="4">
        <v>43029</v>
      </c>
      <c r="BK9" s="4">
        <v>2030</v>
      </c>
      <c r="BL9" s="4">
        <v>41333</v>
      </c>
      <c r="BM9" s="4">
        <v>10350</v>
      </c>
      <c r="BN9" s="4">
        <v>1460</v>
      </c>
      <c r="BO9" s="4">
        <v>17407</v>
      </c>
      <c r="BP9" s="4">
        <v>120</v>
      </c>
      <c r="BQ9" s="4">
        <v>523</v>
      </c>
      <c r="BR9" s="4">
        <v>1420</v>
      </c>
      <c r="BS9" s="4">
        <v>1208</v>
      </c>
      <c r="BT9" s="4">
        <v>1380</v>
      </c>
      <c r="BU9" s="4">
        <v>4179</v>
      </c>
      <c r="BV9" s="4">
        <v>890</v>
      </c>
      <c r="BW9" s="4">
        <v>487</v>
      </c>
      <c r="BX9" s="4">
        <v>1590</v>
      </c>
      <c r="BY9" s="4">
        <v>5161</v>
      </c>
      <c r="BZ9" s="4">
        <v>1840</v>
      </c>
      <c r="CA9" s="4">
        <v>5986</v>
      </c>
      <c r="CB9" s="4">
        <v>1230</v>
      </c>
      <c r="CC9" s="4">
        <v>13431</v>
      </c>
      <c r="CD9" s="4">
        <v>20</v>
      </c>
      <c r="CE9" s="4">
        <v>172</v>
      </c>
      <c r="CF9" s="4">
        <v>80</v>
      </c>
      <c r="CG9" s="4">
        <v>101</v>
      </c>
      <c r="CH9" s="4">
        <v>50</v>
      </c>
      <c r="CI9" s="4">
        <v>231</v>
      </c>
      <c r="CJ9" s="4">
        <v>1130</v>
      </c>
      <c r="CK9" s="4">
        <v>1453</v>
      </c>
      <c r="CL9" s="4">
        <v>250</v>
      </c>
      <c r="CM9" s="4">
        <v>1456</v>
      </c>
      <c r="CN9" s="4">
        <v>230</v>
      </c>
      <c r="CO9" s="4">
        <v>128</v>
      </c>
      <c r="CP9" s="4">
        <v>2730</v>
      </c>
      <c r="CQ9" s="4">
        <v>5929</v>
      </c>
      <c r="CR9" s="4">
        <v>3110</v>
      </c>
      <c r="CS9" s="4">
        <v>908</v>
      </c>
      <c r="CT9" s="4">
        <v>0</v>
      </c>
      <c r="CU9" s="4">
        <v>0</v>
      </c>
      <c r="CV9" s="4">
        <v>1020</v>
      </c>
      <c r="CW9" s="4">
        <v>386</v>
      </c>
      <c r="CX9" s="4">
        <v>490</v>
      </c>
      <c r="CY9" s="4">
        <v>145</v>
      </c>
      <c r="CZ9" s="4">
        <v>180</v>
      </c>
      <c r="DA9" s="4">
        <v>6</v>
      </c>
      <c r="DB9" s="4">
        <v>0</v>
      </c>
      <c r="DC9" s="4">
        <v>0</v>
      </c>
      <c r="DD9" s="4">
        <v>0</v>
      </c>
      <c r="DE9" s="4">
        <v>0</v>
      </c>
      <c r="DF9" s="4">
        <v>0</v>
      </c>
      <c r="DG9" s="4">
        <v>0</v>
      </c>
      <c r="DH9" s="4">
        <v>150</v>
      </c>
      <c r="DI9" s="4">
        <v>75</v>
      </c>
      <c r="DJ9" s="4">
        <v>0</v>
      </c>
      <c r="DK9" s="4">
        <v>0</v>
      </c>
      <c r="DL9" s="4">
        <v>20900</v>
      </c>
      <c r="DM9" s="4">
        <v>15787</v>
      </c>
      <c r="DN9" s="4">
        <v>4570</v>
      </c>
      <c r="DO9" s="4">
        <v>33366</v>
      </c>
      <c r="DP9" s="4">
        <v>4800</v>
      </c>
      <c r="DQ9" s="4">
        <v>33316</v>
      </c>
      <c r="DR9" s="4">
        <v>60</v>
      </c>
      <c r="DS9" s="4">
        <v>34</v>
      </c>
      <c r="DT9" s="4">
        <v>126950</v>
      </c>
      <c r="DU9" s="4">
        <v>119477</v>
      </c>
      <c r="DV9" s="4">
        <v>52270</v>
      </c>
      <c r="DW9" s="4">
        <v>51303</v>
      </c>
      <c r="DX9" s="4">
        <v>43740</v>
      </c>
      <c r="DY9" s="4">
        <v>44474</v>
      </c>
      <c r="DZ9" s="4">
        <v>13640</v>
      </c>
      <c r="EA9" s="4">
        <v>9534</v>
      </c>
      <c r="EB9" s="4">
        <v>5770</v>
      </c>
      <c r="EC9" s="4">
        <v>4882</v>
      </c>
      <c r="ED9" s="4">
        <v>2700</v>
      </c>
      <c r="EE9" s="4">
        <v>2068</v>
      </c>
      <c r="EF9" s="4">
        <v>2880</v>
      </c>
      <c r="EG9" s="4">
        <v>807</v>
      </c>
      <c r="EH9" s="4">
        <v>25090</v>
      </c>
      <c r="EI9" s="4">
        <v>17363</v>
      </c>
      <c r="EJ9" s="4">
        <v>0</v>
      </c>
      <c r="EK9" s="4">
        <v>0</v>
      </c>
      <c r="EL9" s="4">
        <v>0</v>
      </c>
      <c r="EM9" s="4">
        <v>0</v>
      </c>
      <c r="EN9" s="4">
        <v>15010</v>
      </c>
      <c r="EO9" s="4">
        <v>8473</v>
      </c>
      <c r="EP9" s="4">
        <v>117890</v>
      </c>
      <c r="EQ9" s="4">
        <v>109450</v>
      </c>
      <c r="ER9" s="4">
        <v>117250</v>
      </c>
      <c r="ES9" s="4">
        <v>107202</v>
      </c>
      <c r="ET9" s="4">
        <v>810</v>
      </c>
      <c r="EU9" s="5">
        <v>2100</v>
      </c>
    </row>
    <row r="10" spans="1:151" x14ac:dyDescent="0.2">
      <c r="A10" s="2">
        <v>0</v>
      </c>
      <c r="B10" s="3" t="s">
        <v>9</v>
      </c>
      <c r="C10" s="4">
        <v>306730</v>
      </c>
      <c r="D10" s="4">
        <v>197970</v>
      </c>
      <c r="E10" s="4">
        <v>34320</v>
      </c>
      <c r="F10" s="4">
        <v>69900</v>
      </c>
      <c r="G10" s="4">
        <v>275170</v>
      </c>
      <c r="H10" s="4">
        <v>16250</v>
      </c>
      <c r="I10" s="4">
        <v>150750</v>
      </c>
      <c r="J10" s="4">
        <v>223920</v>
      </c>
      <c r="K10" s="4">
        <v>495570</v>
      </c>
      <c r="L10" s="4">
        <v>174080</v>
      </c>
      <c r="M10" s="4">
        <v>6900</v>
      </c>
      <c r="N10" s="4">
        <v>2960</v>
      </c>
      <c r="O10" s="4">
        <v>3940</v>
      </c>
      <c r="P10" s="4">
        <v>800</v>
      </c>
      <c r="Q10" s="4">
        <v>70790</v>
      </c>
      <c r="R10" s="4">
        <v>54380</v>
      </c>
      <c r="S10" s="4">
        <v>5335658</v>
      </c>
      <c r="T10" s="4">
        <v>306730</v>
      </c>
      <c r="U10" s="4">
        <v>5407194</v>
      </c>
      <c r="V10" s="4">
        <v>249670</v>
      </c>
      <c r="W10" s="4">
        <v>4293089</v>
      </c>
      <c r="X10" s="4">
        <v>29160</v>
      </c>
      <c r="Y10" s="4">
        <v>24333</v>
      </c>
      <c r="Z10" s="4">
        <v>15420</v>
      </c>
      <c r="AA10" s="4">
        <v>39375</v>
      </c>
      <c r="AB10" s="4">
        <v>13710</v>
      </c>
      <c r="AC10" s="4">
        <v>23249</v>
      </c>
      <c r="AD10" s="4">
        <v>970</v>
      </c>
      <c r="AE10" s="4">
        <v>1077</v>
      </c>
      <c r="AF10" s="4">
        <v>60800</v>
      </c>
      <c r="AG10" s="4">
        <v>408868</v>
      </c>
      <c r="AH10" s="4">
        <v>15200</v>
      </c>
      <c r="AI10" s="4">
        <v>22441</v>
      </c>
      <c r="AJ10" s="4">
        <v>42160</v>
      </c>
      <c r="AK10" s="4">
        <v>494828</v>
      </c>
      <c r="AL10" s="4">
        <v>260</v>
      </c>
      <c r="AM10" s="4">
        <v>10950</v>
      </c>
      <c r="AN10" s="4">
        <v>46558</v>
      </c>
      <c r="AO10" s="4">
        <v>19900</v>
      </c>
      <c r="AP10" s="4">
        <v>38705</v>
      </c>
      <c r="AQ10" s="4">
        <v>4580</v>
      </c>
      <c r="AR10" s="4">
        <v>3661</v>
      </c>
      <c r="AS10" s="4">
        <v>58410</v>
      </c>
      <c r="AT10" s="4">
        <v>71536</v>
      </c>
      <c r="AU10" s="4">
        <v>1150</v>
      </c>
      <c r="AV10" s="4">
        <v>262</v>
      </c>
      <c r="AW10" s="4">
        <v>100</v>
      </c>
      <c r="AX10" s="4">
        <v>623</v>
      </c>
      <c r="AY10" s="4">
        <v>2860</v>
      </c>
      <c r="AZ10" s="4">
        <v>8670</v>
      </c>
      <c r="BA10" s="4">
        <v>1560</v>
      </c>
      <c r="BB10" s="4">
        <v>5337</v>
      </c>
      <c r="BC10" s="4">
        <v>10020</v>
      </c>
      <c r="BD10" s="4">
        <v>7774</v>
      </c>
      <c r="BE10" s="4">
        <v>300610</v>
      </c>
      <c r="BF10" s="4">
        <v>4416419</v>
      </c>
      <c r="BG10" s="4">
        <v>300610</v>
      </c>
      <c r="BH10" s="4">
        <v>4347109</v>
      </c>
      <c r="BI10" s="4">
        <v>38320</v>
      </c>
      <c r="BJ10" s="4">
        <v>69314</v>
      </c>
      <c r="BK10" s="4">
        <v>6090</v>
      </c>
      <c r="BL10" s="4">
        <v>127990</v>
      </c>
      <c r="BM10" s="4">
        <v>111460</v>
      </c>
      <c r="BN10" s="4">
        <v>3890</v>
      </c>
      <c r="BO10" s="4">
        <v>47262</v>
      </c>
      <c r="BP10" s="4">
        <v>420</v>
      </c>
      <c r="BQ10" s="4">
        <v>1326</v>
      </c>
      <c r="BR10" s="4">
        <v>4690</v>
      </c>
      <c r="BS10" s="4">
        <v>5859</v>
      </c>
      <c r="BT10" s="4">
        <v>4010</v>
      </c>
      <c r="BU10" s="4">
        <v>10904</v>
      </c>
      <c r="BV10" s="4">
        <v>3070</v>
      </c>
      <c r="BW10" s="4">
        <v>1710</v>
      </c>
      <c r="BX10" s="4">
        <v>4920</v>
      </c>
      <c r="BY10" s="4">
        <v>16207</v>
      </c>
      <c r="BZ10" s="4">
        <v>5730</v>
      </c>
      <c r="CA10" s="4">
        <v>19719</v>
      </c>
      <c r="CB10" s="4">
        <v>3410</v>
      </c>
      <c r="CC10" s="4">
        <v>33228</v>
      </c>
      <c r="CD10" s="4">
        <v>100</v>
      </c>
      <c r="CE10" s="4">
        <v>819</v>
      </c>
      <c r="CF10" s="4">
        <v>250</v>
      </c>
      <c r="CG10" s="4">
        <v>272</v>
      </c>
      <c r="CH10" s="4">
        <v>140</v>
      </c>
      <c r="CI10" s="4">
        <v>560</v>
      </c>
      <c r="CJ10" s="4">
        <v>4130</v>
      </c>
      <c r="CK10" s="4">
        <v>10867</v>
      </c>
      <c r="CL10" s="4">
        <v>1050</v>
      </c>
      <c r="CM10" s="4">
        <v>12259</v>
      </c>
      <c r="CN10" s="4">
        <v>17280</v>
      </c>
      <c r="CO10" s="4">
        <v>12118</v>
      </c>
      <c r="CP10" s="4">
        <v>202880</v>
      </c>
      <c r="CQ10" s="4">
        <v>1148941</v>
      </c>
      <c r="CR10" s="4">
        <v>202010</v>
      </c>
      <c r="CS10" s="4">
        <v>117073</v>
      </c>
      <c r="CT10" s="4">
        <v>40</v>
      </c>
      <c r="CU10" s="4">
        <v>133</v>
      </c>
      <c r="CV10" s="4">
        <v>4080</v>
      </c>
      <c r="CW10" s="4">
        <v>1634</v>
      </c>
      <c r="CX10" s="4">
        <v>82070</v>
      </c>
      <c r="CY10" s="4">
        <v>29661</v>
      </c>
      <c r="CZ10" s="4">
        <v>1530</v>
      </c>
      <c r="DA10" s="4">
        <v>119</v>
      </c>
      <c r="DB10" s="4">
        <v>3180</v>
      </c>
      <c r="DC10" s="4">
        <v>1085</v>
      </c>
      <c r="DD10" s="4">
        <v>16690</v>
      </c>
      <c r="DE10" s="4">
        <v>8301</v>
      </c>
      <c r="DF10" s="4">
        <v>24430</v>
      </c>
      <c r="DG10" s="4">
        <v>4006</v>
      </c>
      <c r="DH10" s="4">
        <v>41110</v>
      </c>
      <c r="DI10" s="4">
        <v>15848</v>
      </c>
      <c r="DJ10" s="4">
        <v>310</v>
      </c>
      <c r="DK10" s="4">
        <v>189</v>
      </c>
      <c r="DL10" s="4">
        <v>46330</v>
      </c>
      <c r="DM10" s="4">
        <v>78774</v>
      </c>
      <c r="DN10" s="4">
        <v>13010</v>
      </c>
      <c r="DO10" s="4">
        <v>86051</v>
      </c>
      <c r="DP10" s="4">
        <v>13360</v>
      </c>
      <c r="DQ10" s="4">
        <v>85196</v>
      </c>
      <c r="DR10" s="4">
        <v>11710</v>
      </c>
      <c r="DS10" s="4">
        <v>6320</v>
      </c>
      <c r="DT10" s="4">
        <v>287490</v>
      </c>
      <c r="DU10" s="4">
        <v>863554</v>
      </c>
      <c r="DV10" s="4">
        <v>112100</v>
      </c>
      <c r="DW10" s="4">
        <v>374497</v>
      </c>
      <c r="DX10" s="4">
        <v>100430</v>
      </c>
      <c r="DY10" s="4">
        <v>324899</v>
      </c>
      <c r="DZ10" s="4">
        <v>81990</v>
      </c>
      <c r="EA10" s="4">
        <v>142360</v>
      </c>
      <c r="EB10" s="4">
        <v>16460</v>
      </c>
      <c r="EC10" s="4">
        <v>13653</v>
      </c>
      <c r="ED10" s="4">
        <v>6450</v>
      </c>
      <c r="EE10" s="4">
        <v>4862</v>
      </c>
      <c r="EF10" s="4">
        <v>142560</v>
      </c>
      <c r="EG10" s="4">
        <v>87412</v>
      </c>
      <c r="EH10" s="4">
        <v>182060</v>
      </c>
      <c r="EI10" s="4">
        <v>174053</v>
      </c>
      <c r="EJ10" s="4">
        <v>0</v>
      </c>
      <c r="EK10" s="4">
        <v>0</v>
      </c>
      <c r="EL10" s="4">
        <v>0</v>
      </c>
      <c r="EM10" s="4">
        <v>0</v>
      </c>
      <c r="EN10" s="4">
        <v>28160</v>
      </c>
      <c r="EO10" s="4">
        <v>32326</v>
      </c>
      <c r="EP10" s="4">
        <v>269270</v>
      </c>
      <c r="EQ10" s="4">
        <v>720653</v>
      </c>
      <c r="ER10" s="4">
        <v>268070</v>
      </c>
      <c r="ES10" s="4">
        <v>716563</v>
      </c>
      <c r="ET10" s="4">
        <v>1580</v>
      </c>
      <c r="EU10" s="5">
        <v>4025</v>
      </c>
    </row>
    <row r="11" spans="1:151" x14ac:dyDescent="0.2">
      <c r="A11" s="2">
        <v>0</v>
      </c>
      <c r="B11" s="3" t="s">
        <v>10</v>
      </c>
      <c r="C11" s="4">
        <v>391180</v>
      </c>
      <c r="D11" s="4">
        <v>211000</v>
      </c>
      <c r="E11" s="4">
        <v>77370</v>
      </c>
      <c r="F11" s="4">
        <v>93940</v>
      </c>
      <c r="G11" s="4">
        <v>352800</v>
      </c>
      <c r="H11" s="4">
        <v>20300</v>
      </c>
      <c r="I11" s="4">
        <v>193770</v>
      </c>
      <c r="J11" s="4">
        <v>283950</v>
      </c>
      <c r="K11" s="4">
        <v>725540</v>
      </c>
      <c r="L11" s="4">
        <v>259940</v>
      </c>
      <c r="M11" s="4">
        <v>6830</v>
      </c>
      <c r="N11" s="4">
        <v>3310</v>
      </c>
      <c r="O11" s="4">
        <v>3520</v>
      </c>
      <c r="P11" s="4">
        <v>570</v>
      </c>
      <c r="Q11" s="4">
        <v>81830</v>
      </c>
      <c r="R11" s="4">
        <v>69420</v>
      </c>
      <c r="S11" s="4">
        <v>14169149</v>
      </c>
      <c r="T11" s="4">
        <v>391180</v>
      </c>
      <c r="U11" s="4">
        <v>14288352</v>
      </c>
      <c r="V11" s="4">
        <v>347390</v>
      </c>
      <c r="W11" s="4">
        <v>12125806</v>
      </c>
      <c r="X11" s="4">
        <v>49290</v>
      </c>
      <c r="Y11" s="4">
        <v>41527</v>
      </c>
      <c r="Z11" s="4">
        <v>25230</v>
      </c>
      <c r="AA11" s="4">
        <v>74928</v>
      </c>
      <c r="AB11" s="4">
        <v>22720</v>
      </c>
      <c r="AC11" s="4">
        <v>45979</v>
      </c>
      <c r="AD11" s="4">
        <v>2260</v>
      </c>
      <c r="AE11" s="4">
        <v>2288</v>
      </c>
      <c r="AF11" s="4">
        <v>48390</v>
      </c>
      <c r="AG11" s="4">
        <v>309883</v>
      </c>
      <c r="AH11" s="4">
        <v>25090</v>
      </c>
      <c r="AI11" s="4">
        <v>58143</v>
      </c>
      <c r="AJ11" s="4">
        <v>60860</v>
      </c>
      <c r="AK11" s="4">
        <v>1129055</v>
      </c>
      <c r="AL11" s="4">
        <v>420</v>
      </c>
      <c r="AM11" s="4">
        <v>14930</v>
      </c>
      <c r="AN11" s="4">
        <v>69490</v>
      </c>
      <c r="AO11" s="4">
        <v>47950</v>
      </c>
      <c r="AP11" s="4">
        <v>328850</v>
      </c>
      <c r="AQ11" s="4">
        <v>7840</v>
      </c>
      <c r="AR11" s="4">
        <v>53347</v>
      </c>
      <c r="AS11" s="4">
        <v>64950</v>
      </c>
      <c r="AT11" s="4">
        <v>119203</v>
      </c>
      <c r="AU11" s="4">
        <v>4460</v>
      </c>
      <c r="AV11" s="4">
        <v>1079</v>
      </c>
      <c r="AW11" s="4">
        <v>340</v>
      </c>
      <c r="AX11" s="4">
        <v>3044</v>
      </c>
      <c r="AY11" s="4">
        <v>4130</v>
      </c>
      <c r="AZ11" s="4">
        <v>16910</v>
      </c>
      <c r="BA11" s="4">
        <v>4500</v>
      </c>
      <c r="BB11" s="4">
        <v>17079</v>
      </c>
      <c r="BC11" s="4">
        <v>28240</v>
      </c>
      <c r="BD11" s="4">
        <v>26278</v>
      </c>
      <c r="BE11" s="4">
        <v>372220</v>
      </c>
      <c r="BF11" s="4">
        <v>5915705</v>
      </c>
      <c r="BG11" s="4">
        <v>372220</v>
      </c>
      <c r="BH11" s="4">
        <v>5836379</v>
      </c>
      <c r="BI11" s="4">
        <v>42590</v>
      </c>
      <c r="BJ11" s="4">
        <v>79327</v>
      </c>
      <c r="BK11" s="4">
        <v>18930</v>
      </c>
      <c r="BL11" s="4">
        <v>423344</v>
      </c>
      <c r="BM11" s="4">
        <v>728015</v>
      </c>
      <c r="BN11" s="4">
        <v>9440</v>
      </c>
      <c r="BO11" s="4">
        <v>114755</v>
      </c>
      <c r="BP11" s="4">
        <v>1390</v>
      </c>
      <c r="BQ11" s="4">
        <v>4062</v>
      </c>
      <c r="BR11" s="4">
        <v>15310</v>
      </c>
      <c r="BS11" s="4">
        <v>28179</v>
      </c>
      <c r="BT11" s="4">
        <v>13530</v>
      </c>
      <c r="BU11" s="4">
        <v>35005</v>
      </c>
      <c r="BV11" s="4">
        <v>11610</v>
      </c>
      <c r="BW11" s="4">
        <v>8393</v>
      </c>
      <c r="BX11" s="4">
        <v>16080</v>
      </c>
      <c r="BY11" s="4">
        <v>63075</v>
      </c>
      <c r="BZ11" s="4">
        <v>18340</v>
      </c>
      <c r="CA11" s="4">
        <v>77064</v>
      </c>
      <c r="CB11" s="4">
        <v>12310</v>
      </c>
      <c r="CC11" s="4">
        <v>116818</v>
      </c>
      <c r="CD11" s="4">
        <v>410</v>
      </c>
      <c r="CE11" s="4">
        <v>3067</v>
      </c>
      <c r="CF11" s="4">
        <v>970</v>
      </c>
      <c r="CG11" s="4">
        <v>1871</v>
      </c>
      <c r="CH11" s="4">
        <v>270</v>
      </c>
      <c r="CI11" s="4">
        <v>897</v>
      </c>
      <c r="CJ11" s="4">
        <v>14750</v>
      </c>
      <c r="CK11" s="4">
        <v>56729</v>
      </c>
      <c r="CL11" s="4">
        <v>3350</v>
      </c>
      <c r="CM11" s="4">
        <v>41790</v>
      </c>
      <c r="CN11" s="4">
        <v>30430</v>
      </c>
      <c r="CO11" s="4">
        <v>52283</v>
      </c>
      <c r="CP11" s="4">
        <v>387910</v>
      </c>
      <c r="CQ11" s="4">
        <v>7715704</v>
      </c>
      <c r="CR11" s="4">
        <v>386170</v>
      </c>
      <c r="CS11" s="4">
        <v>846630</v>
      </c>
      <c r="CT11" s="4">
        <v>40</v>
      </c>
      <c r="CU11" s="4">
        <v>199</v>
      </c>
      <c r="CV11" s="4">
        <v>9200</v>
      </c>
      <c r="CW11" s="4">
        <v>7574</v>
      </c>
      <c r="CX11" s="4">
        <v>182510</v>
      </c>
      <c r="CY11" s="4">
        <v>224869</v>
      </c>
      <c r="CZ11" s="4">
        <v>5630</v>
      </c>
      <c r="DA11" s="4">
        <v>782</v>
      </c>
      <c r="DB11" s="4">
        <v>17030</v>
      </c>
      <c r="DC11" s="4">
        <v>10924</v>
      </c>
      <c r="DD11" s="4">
        <v>26800</v>
      </c>
      <c r="DE11" s="4">
        <v>26260</v>
      </c>
      <c r="DF11" s="4">
        <v>54510</v>
      </c>
      <c r="DG11" s="4">
        <v>10478</v>
      </c>
      <c r="DH11" s="4">
        <v>132050</v>
      </c>
      <c r="DI11" s="4">
        <v>171061</v>
      </c>
      <c r="DJ11" s="4">
        <v>2500</v>
      </c>
      <c r="DK11" s="4">
        <v>3567</v>
      </c>
      <c r="DL11" s="4">
        <v>28870</v>
      </c>
      <c r="DM11" s="4">
        <v>70420</v>
      </c>
      <c r="DN11" s="4">
        <v>15210</v>
      </c>
      <c r="DO11" s="4">
        <v>95860</v>
      </c>
      <c r="DP11" s="4">
        <v>16120</v>
      </c>
      <c r="DQ11" s="4">
        <v>103660</v>
      </c>
      <c r="DR11" s="4">
        <v>18440</v>
      </c>
      <c r="DS11" s="4">
        <v>11837</v>
      </c>
      <c r="DT11" s="4">
        <v>380050</v>
      </c>
      <c r="DU11" s="4">
        <v>1524135</v>
      </c>
      <c r="DV11" s="4">
        <v>90600</v>
      </c>
      <c r="DW11" s="4">
        <v>194893</v>
      </c>
      <c r="DX11" s="4">
        <v>81610</v>
      </c>
      <c r="DY11" s="4">
        <v>174100</v>
      </c>
      <c r="DZ11" s="4">
        <v>90500</v>
      </c>
      <c r="EA11" s="4">
        <v>182602</v>
      </c>
      <c r="EB11" s="4">
        <v>17890</v>
      </c>
      <c r="EC11" s="4">
        <v>14328</v>
      </c>
      <c r="ED11" s="4">
        <v>4420</v>
      </c>
      <c r="EE11" s="4">
        <v>4042</v>
      </c>
      <c r="EF11" s="4">
        <v>285510</v>
      </c>
      <c r="EG11" s="4">
        <v>621763</v>
      </c>
      <c r="EH11" s="4">
        <v>302310</v>
      </c>
      <c r="EI11" s="4">
        <v>706523</v>
      </c>
      <c r="EJ11" s="4">
        <v>90</v>
      </c>
      <c r="EK11" s="4">
        <v>76</v>
      </c>
      <c r="EL11" s="4">
        <v>0</v>
      </c>
      <c r="EM11" s="4">
        <v>0</v>
      </c>
      <c r="EN11" s="4">
        <v>56620</v>
      </c>
      <c r="EO11" s="4">
        <v>87874</v>
      </c>
      <c r="EP11" s="4">
        <v>332370</v>
      </c>
      <c r="EQ11" s="4">
        <v>899521</v>
      </c>
      <c r="ER11" s="4">
        <v>330180</v>
      </c>
      <c r="ES11" s="4">
        <v>891761</v>
      </c>
      <c r="ET11" s="4">
        <v>2920</v>
      </c>
      <c r="EU11" s="5">
        <v>7724</v>
      </c>
    </row>
    <row r="12" spans="1:151" x14ac:dyDescent="0.2">
      <c r="A12" s="2">
        <v>0</v>
      </c>
      <c r="B12" s="3" t="s">
        <v>11</v>
      </c>
      <c r="C12" s="4">
        <v>205960</v>
      </c>
      <c r="D12" s="4">
        <v>89150</v>
      </c>
      <c r="E12" s="4">
        <v>81470</v>
      </c>
      <c r="F12" s="4">
        <v>30730</v>
      </c>
      <c r="G12" s="4">
        <v>183620</v>
      </c>
      <c r="H12" s="4">
        <v>11390</v>
      </c>
      <c r="I12" s="4">
        <v>107440</v>
      </c>
      <c r="J12" s="4">
        <v>133290</v>
      </c>
      <c r="K12" s="4">
        <v>425900</v>
      </c>
      <c r="L12" s="4">
        <v>139050</v>
      </c>
      <c r="M12" s="4">
        <v>2310</v>
      </c>
      <c r="N12" s="4">
        <v>750</v>
      </c>
      <c r="O12" s="4">
        <v>1580</v>
      </c>
      <c r="P12" s="4">
        <v>0</v>
      </c>
      <c r="Q12" s="4">
        <v>28210</v>
      </c>
      <c r="R12" s="4">
        <v>54210</v>
      </c>
      <c r="S12" s="4">
        <v>12657952</v>
      </c>
      <c r="T12" s="4">
        <v>205960</v>
      </c>
      <c r="U12" s="4">
        <v>12766984</v>
      </c>
      <c r="V12" s="4">
        <v>175590</v>
      </c>
      <c r="W12" s="4">
        <v>9900262</v>
      </c>
      <c r="X12" s="4">
        <v>48250</v>
      </c>
      <c r="Y12" s="4">
        <v>49971</v>
      </c>
      <c r="Z12" s="4">
        <v>26310</v>
      </c>
      <c r="AA12" s="4">
        <v>98494</v>
      </c>
      <c r="AB12" s="4">
        <v>23880</v>
      </c>
      <c r="AC12" s="4">
        <v>63255</v>
      </c>
      <c r="AD12" s="4">
        <v>3020</v>
      </c>
      <c r="AE12" s="4">
        <v>3570</v>
      </c>
      <c r="AF12" s="4">
        <v>28610</v>
      </c>
      <c r="AG12" s="4">
        <v>245629</v>
      </c>
      <c r="AH12" s="4">
        <v>25460</v>
      </c>
      <c r="AI12" s="4">
        <v>101835</v>
      </c>
      <c r="AJ12" s="4">
        <v>53350</v>
      </c>
      <c r="AK12" s="4">
        <v>1531511</v>
      </c>
      <c r="AL12" s="4">
        <v>420</v>
      </c>
      <c r="AM12" s="4">
        <v>8780</v>
      </c>
      <c r="AN12" s="4">
        <v>40539</v>
      </c>
      <c r="AO12" s="4">
        <v>40050</v>
      </c>
      <c r="AP12" s="4">
        <v>586631</v>
      </c>
      <c r="AQ12" s="4">
        <v>7610</v>
      </c>
      <c r="AR12" s="4">
        <v>90833</v>
      </c>
      <c r="AS12" s="4">
        <v>46340</v>
      </c>
      <c r="AT12" s="4">
        <v>109032</v>
      </c>
      <c r="AU12" s="4">
        <v>5530</v>
      </c>
      <c r="AV12" s="4">
        <v>1380</v>
      </c>
      <c r="AW12" s="4">
        <v>400</v>
      </c>
      <c r="AX12" s="4">
        <v>4044</v>
      </c>
      <c r="AY12" s="4">
        <v>3480</v>
      </c>
      <c r="AZ12" s="4">
        <v>17928</v>
      </c>
      <c r="BA12" s="4">
        <v>3730</v>
      </c>
      <c r="BB12" s="4">
        <v>16168</v>
      </c>
      <c r="BC12" s="4">
        <v>21140</v>
      </c>
      <c r="BD12" s="4">
        <v>22610</v>
      </c>
      <c r="BE12" s="4">
        <v>182900</v>
      </c>
      <c r="BF12" s="4">
        <v>3312173</v>
      </c>
      <c r="BG12" s="4">
        <v>182900</v>
      </c>
      <c r="BH12" s="4">
        <v>3249297</v>
      </c>
      <c r="BI12" s="4">
        <v>33530</v>
      </c>
      <c r="BJ12" s="4">
        <v>62874</v>
      </c>
      <c r="BK12" s="4">
        <v>23040</v>
      </c>
      <c r="BL12" s="4">
        <v>550972</v>
      </c>
      <c r="BM12" s="4">
        <v>1441706</v>
      </c>
      <c r="BN12" s="4">
        <v>8760</v>
      </c>
      <c r="BO12" s="4">
        <v>112365</v>
      </c>
      <c r="BP12" s="4">
        <v>1890</v>
      </c>
      <c r="BQ12" s="4">
        <v>6364</v>
      </c>
      <c r="BR12" s="4">
        <v>18980</v>
      </c>
      <c r="BS12" s="4">
        <v>37479</v>
      </c>
      <c r="BT12" s="4">
        <v>18770</v>
      </c>
      <c r="BU12" s="4">
        <v>48394</v>
      </c>
      <c r="BV12" s="4">
        <v>15750</v>
      </c>
      <c r="BW12" s="4">
        <v>10960</v>
      </c>
      <c r="BX12" s="4">
        <v>20600</v>
      </c>
      <c r="BY12" s="4">
        <v>90454</v>
      </c>
      <c r="BZ12" s="4">
        <v>22660</v>
      </c>
      <c r="CA12" s="4">
        <v>101770</v>
      </c>
      <c r="CB12" s="4">
        <v>17330</v>
      </c>
      <c r="CC12" s="4">
        <v>171220</v>
      </c>
      <c r="CD12" s="4">
        <v>540</v>
      </c>
      <c r="CE12" s="4">
        <v>3397</v>
      </c>
      <c r="CF12" s="4">
        <v>1370</v>
      </c>
      <c r="CG12" s="4">
        <v>2500</v>
      </c>
      <c r="CH12" s="4">
        <v>420</v>
      </c>
      <c r="CI12" s="4">
        <v>1746</v>
      </c>
      <c r="CJ12" s="4">
        <v>18720</v>
      </c>
      <c r="CK12" s="4">
        <v>80874</v>
      </c>
      <c r="CL12" s="4">
        <v>4350</v>
      </c>
      <c r="CM12" s="4">
        <v>66602</v>
      </c>
      <c r="CN12" s="4">
        <v>22580</v>
      </c>
      <c r="CO12" s="4">
        <v>62099</v>
      </c>
      <c r="CP12" s="4">
        <v>205520</v>
      </c>
      <c r="CQ12" s="4">
        <v>8687299</v>
      </c>
      <c r="CR12" s="4">
        <v>205100</v>
      </c>
      <c r="CS12" s="4">
        <v>1070701</v>
      </c>
      <c r="CT12" s="4">
        <v>30</v>
      </c>
      <c r="CU12" s="4">
        <v>118</v>
      </c>
      <c r="CV12" s="4">
        <v>3680</v>
      </c>
      <c r="CW12" s="4">
        <v>8051</v>
      </c>
      <c r="CX12" s="4">
        <v>89290</v>
      </c>
      <c r="CY12" s="4">
        <v>203016</v>
      </c>
      <c r="CZ12" s="4">
        <v>7100</v>
      </c>
      <c r="DA12" s="4">
        <v>1426</v>
      </c>
      <c r="DB12" s="4">
        <v>9290</v>
      </c>
      <c r="DC12" s="4">
        <v>5571</v>
      </c>
      <c r="DD12" s="4">
        <v>13190</v>
      </c>
      <c r="DE12" s="4">
        <v>14586</v>
      </c>
      <c r="DF12" s="4">
        <v>12170</v>
      </c>
      <c r="DG12" s="4">
        <v>1957</v>
      </c>
      <c r="DH12" s="4">
        <v>71210</v>
      </c>
      <c r="DI12" s="4">
        <v>168826</v>
      </c>
      <c r="DJ12" s="4">
        <v>2340</v>
      </c>
      <c r="DK12" s="4">
        <v>6625</v>
      </c>
      <c r="DL12" s="4">
        <v>17820</v>
      </c>
      <c r="DM12" s="4">
        <v>51623</v>
      </c>
      <c r="DN12" s="4">
        <v>3780</v>
      </c>
      <c r="DO12" s="4">
        <v>30617</v>
      </c>
      <c r="DP12" s="4">
        <v>5220</v>
      </c>
      <c r="DQ12" s="4">
        <v>39853</v>
      </c>
      <c r="DR12" s="4">
        <v>6950</v>
      </c>
      <c r="DS12" s="4">
        <v>6451</v>
      </c>
      <c r="DT12" s="4">
        <v>201380</v>
      </c>
      <c r="DU12" s="4">
        <v>1258267</v>
      </c>
      <c r="DV12" s="4">
        <v>1990</v>
      </c>
      <c r="DW12" s="4">
        <v>812</v>
      </c>
      <c r="DX12" s="4">
        <v>1540</v>
      </c>
      <c r="DY12" s="4">
        <v>645</v>
      </c>
      <c r="DZ12" s="4">
        <v>19450</v>
      </c>
      <c r="EA12" s="4">
        <v>36013</v>
      </c>
      <c r="EB12" s="4">
        <v>8800</v>
      </c>
      <c r="EC12" s="4">
        <v>7488</v>
      </c>
      <c r="ED12" s="4">
        <v>930</v>
      </c>
      <c r="EE12" s="4">
        <v>1182</v>
      </c>
      <c r="EF12" s="4">
        <v>184160</v>
      </c>
      <c r="EG12" s="4">
        <v>867684</v>
      </c>
      <c r="EH12" s="4">
        <v>188720</v>
      </c>
      <c r="EI12" s="4">
        <v>928343</v>
      </c>
      <c r="EJ12" s="4">
        <v>0</v>
      </c>
      <c r="EK12" s="4">
        <v>0</v>
      </c>
      <c r="EL12" s="4">
        <v>0</v>
      </c>
      <c r="EM12" s="4">
        <v>0</v>
      </c>
      <c r="EN12" s="4">
        <v>48380</v>
      </c>
      <c r="EO12" s="4">
        <v>108809</v>
      </c>
      <c r="EP12" s="4">
        <v>156960</v>
      </c>
      <c r="EQ12" s="4">
        <v>431072</v>
      </c>
      <c r="ER12" s="4">
        <v>154390</v>
      </c>
      <c r="ES12" s="4">
        <v>420615</v>
      </c>
      <c r="ET12" s="4">
        <v>3340</v>
      </c>
      <c r="EU12" s="5">
        <v>10392</v>
      </c>
    </row>
    <row r="13" spans="1:151" x14ac:dyDescent="0.2">
      <c r="A13" s="2">
        <v>0</v>
      </c>
      <c r="B13" s="3" t="s">
        <v>12</v>
      </c>
      <c r="C13" s="4">
        <v>126160</v>
      </c>
      <c r="D13" s="4">
        <v>37620</v>
      </c>
      <c r="E13" s="4">
        <v>74750</v>
      </c>
      <c r="F13" s="4">
        <v>11700</v>
      </c>
      <c r="G13" s="4">
        <v>112680</v>
      </c>
      <c r="H13" s="4">
        <v>7060</v>
      </c>
      <c r="I13" s="4">
        <v>68140</v>
      </c>
      <c r="J13" s="4">
        <v>76810</v>
      </c>
      <c r="K13" s="4">
        <v>291970</v>
      </c>
      <c r="L13" s="4">
        <v>91280</v>
      </c>
      <c r="M13" s="4">
        <v>840</v>
      </c>
      <c r="N13" s="4">
        <v>190</v>
      </c>
      <c r="O13" s="4">
        <v>660</v>
      </c>
      <c r="P13" s="4">
        <v>0</v>
      </c>
      <c r="Q13" s="4">
        <v>13080</v>
      </c>
      <c r="R13" s="4">
        <v>38920</v>
      </c>
      <c r="S13" s="4">
        <v>10912446</v>
      </c>
      <c r="T13" s="4">
        <v>126160</v>
      </c>
      <c r="U13" s="4">
        <v>11000452</v>
      </c>
      <c r="V13" s="4">
        <v>106180</v>
      </c>
      <c r="W13" s="4">
        <v>8098388</v>
      </c>
      <c r="X13" s="4">
        <v>41380</v>
      </c>
      <c r="Y13" s="4">
        <v>50270</v>
      </c>
      <c r="Z13" s="4">
        <v>23670</v>
      </c>
      <c r="AA13" s="4">
        <v>104470</v>
      </c>
      <c r="AB13" s="4">
        <v>21400</v>
      </c>
      <c r="AC13" s="4">
        <v>68150</v>
      </c>
      <c r="AD13" s="4">
        <v>3080</v>
      </c>
      <c r="AE13" s="4">
        <v>4431</v>
      </c>
      <c r="AF13" s="4">
        <v>19700</v>
      </c>
      <c r="AG13" s="4">
        <v>218410</v>
      </c>
      <c r="AH13" s="4">
        <v>22640</v>
      </c>
      <c r="AI13" s="4">
        <v>134840</v>
      </c>
      <c r="AJ13" s="4">
        <v>41080</v>
      </c>
      <c r="AK13" s="4">
        <v>1564966</v>
      </c>
      <c r="AL13" s="4">
        <v>330</v>
      </c>
      <c r="AM13" s="4">
        <v>5600</v>
      </c>
      <c r="AN13" s="4">
        <v>24178</v>
      </c>
      <c r="AO13" s="4">
        <v>29350</v>
      </c>
      <c r="AP13" s="4">
        <v>554663</v>
      </c>
      <c r="AQ13" s="4">
        <v>6980</v>
      </c>
      <c r="AR13" s="4">
        <v>111298</v>
      </c>
      <c r="AS13" s="4">
        <v>28870</v>
      </c>
      <c r="AT13" s="4">
        <v>88006</v>
      </c>
      <c r="AU13" s="4">
        <v>3620</v>
      </c>
      <c r="AV13" s="4">
        <v>964</v>
      </c>
      <c r="AW13" s="4">
        <v>390</v>
      </c>
      <c r="AX13" s="4">
        <v>4885</v>
      </c>
      <c r="AY13" s="4">
        <v>2810</v>
      </c>
      <c r="AZ13" s="4">
        <v>17220</v>
      </c>
      <c r="BA13" s="4">
        <v>2620</v>
      </c>
      <c r="BB13" s="4">
        <v>13293</v>
      </c>
      <c r="BC13" s="4">
        <v>10590</v>
      </c>
      <c r="BD13" s="4">
        <v>11221</v>
      </c>
      <c r="BE13" s="4">
        <v>106470</v>
      </c>
      <c r="BF13" s="4">
        <v>2187667</v>
      </c>
      <c r="BG13" s="4">
        <v>106470</v>
      </c>
      <c r="BH13" s="4">
        <v>2141095</v>
      </c>
      <c r="BI13" s="4">
        <v>23520</v>
      </c>
      <c r="BJ13" s="4">
        <v>46572</v>
      </c>
      <c r="BK13" s="4">
        <v>19690</v>
      </c>
      <c r="BL13" s="4">
        <v>527293</v>
      </c>
      <c r="BM13" s="4">
        <v>1711403</v>
      </c>
      <c r="BN13" s="4">
        <v>6010</v>
      </c>
      <c r="BO13" s="4">
        <v>84191</v>
      </c>
      <c r="BP13" s="4">
        <v>1980</v>
      </c>
      <c r="BQ13" s="4">
        <v>8216</v>
      </c>
      <c r="BR13" s="4">
        <v>16130</v>
      </c>
      <c r="BS13" s="4">
        <v>34986</v>
      </c>
      <c r="BT13" s="4">
        <v>17040</v>
      </c>
      <c r="BU13" s="4">
        <v>49023</v>
      </c>
      <c r="BV13" s="4">
        <v>14020</v>
      </c>
      <c r="BW13" s="4">
        <v>10475</v>
      </c>
      <c r="BX13" s="4">
        <v>17930</v>
      </c>
      <c r="BY13" s="4">
        <v>89421</v>
      </c>
      <c r="BZ13" s="4">
        <v>19490</v>
      </c>
      <c r="CA13" s="4">
        <v>98639</v>
      </c>
      <c r="CB13" s="4">
        <v>15790</v>
      </c>
      <c r="CC13" s="4">
        <v>170802</v>
      </c>
      <c r="CD13" s="4">
        <v>490</v>
      </c>
      <c r="CE13" s="4">
        <v>3024</v>
      </c>
      <c r="CF13" s="4">
        <v>1250</v>
      </c>
      <c r="CG13" s="4">
        <v>2213</v>
      </c>
      <c r="CH13" s="4">
        <v>400</v>
      </c>
      <c r="CI13" s="4">
        <v>1840</v>
      </c>
      <c r="CJ13" s="4">
        <v>16360</v>
      </c>
      <c r="CK13" s="4">
        <v>81447</v>
      </c>
      <c r="CL13" s="4">
        <v>4070</v>
      </c>
      <c r="CM13" s="4">
        <v>77490</v>
      </c>
      <c r="CN13" s="4">
        <v>17820</v>
      </c>
      <c r="CO13" s="4">
        <v>63482</v>
      </c>
      <c r="CP13" s="4">
        <v>125970</v>
      </c>
      <c r="CQ13" s="4">
        <v>8105116</v>
      </c>
      <c r="CR13" s="4">
        <v>125810</v>
      </c>
      <c r="CS13" s="4">
        <v>1069499</v>
      </c>
      <c r="CT13" s="4">
        <v>20</v>
      </c>
      <c r="CU13" s="4">
        <v>82</v>
      </c>
      <c r="CV13" s="4">
        <v>1490</v>
      </c>
      <c r="CW13" s="4">
        <v>5775</v>
      </c>
      <c r="CX13" s="4">
        <v>56530</v>
      </c>
      <c r="CY13" s="4">
        <v>160769</v>
      </c>
      <c r="CZ13" s="4">
        <v>7020</v>
      </c>
      <c r="DA13" s="4">
        <v>1901</v>
      </c>
      <c r="DB13" s="4">
        <v>7400</v>
      </c>
      <c r="DC13" s="4">
        <v>4573</v>
      </c>
      <c r="DD13" s="4">
        <v>8350</v>
      </c>
      <c r="DE13" s="4">
        <v>9741</v>
      </c>
      <c r="DF13" s="4">
        <v>0</v>
      </c>
      <c r="DG13" s="4">
        <v>0</v>
      </c>
      <c r="DH13" s="4">
        <v>47100</v>
      </c>
      <c r="DI13" s="4">
        <v>132260</v>
      </c>
      <c r="DJ13" s="4">
        <v>1870</v>
      </c>
      <c r="DK13" s="4">
        <v>7950</v>
      </c>
      <c r="DL13" s="4">
        <v>12650</v>
      </c>
      <c r="DM13" s="4">
        <v>42105</v>
      </c>
      <c r="DN13" s="4">
        <v>870</v>
      </c>
      <c r="DO13" s="4">
        <v>6537</v>
      </c>
      <c r="DP13" s="4">
        <v>1830</v>
      </c>
      <c r="DQ13" s="4">
        <v>13360</v>
      </c>
      <c r="DR13" s="4">
        <v>2770</v>
      </c>
      <c r="DS13" s="4">
        <v>3614</v>
      </c>
      <c r="DT13" s="4">
        <v>123900</v>
      </c>
      <c r="DU13" s="4">
        <v>1154075</v>
      </c>
      <c r="DV13" s="4">
        <v>0</v>
      </c>
      <c r="DW13" s="4">
        <v>0</v>
      </c>
      <c r="DX13" s="4">
        <v>0</v>
      </c>
      <c r="DY13" s="4">
        <v>0</v>
      </c>
      <c r="DZ13" s="4">
        <v>3510</v>
      </c>
      <c r="EA13" s="4">
        <v>5976</v>
      </c>
      <c r="EB13" s="4">
        <v>5860</v>
      </c>
      <c r="EC13" s="4">
        <v>5005</v>
      </c>
      <c r="ED13" s="4">
        <v>100</v>
      </c>
      <c r="EE13" s="4">
        <v>131</v>
      </c>
      <c r="EF13" s="4">
        <v>121650</v>
      </c>
      <c r="EG13" s="4">
        <v>908730</v>
      </c>
      <c r="EH13" s="4">
        <v>122750</v>
      </c>
      <c r="EI13" s="4">
        <v>960690</v>
      </c>
      <c r="EJ13" s="4">
        <v>20</v>
      </c>
      <c r="EK13" s="4">
        <v>14</v>
      </c>
      <c r="EL13" s="4">
        <v>0</v>
      </c>
      <c r="EM13" s="4">
        <v>0</v>
      </c>
      <c r="EN13" s="4">
        <v>34990</v>
      </c>
      <c r="EO13" s="4">
        <v>104239</v>
      </c>
      <c r="EP13" s="4">
        <v>90790</v>
      </c>
      <c r="EQ13" s="4">
        <v>293898</v>
      </c>
      <c r="ER13" s="4">
        <v>88430</v>
      </c>
      <c r="ES13" s="4">
        <v>282184</v>
      </c>
      <c r="ET13" s="4">
        <v>3070</v>
      </c>
      <c r="EU13" s="5">
        <v>11524</v>
      </c>
    </row>
    <row r="14" spans="1:151" x14ac:dyDescent="0.2">
      <c r="A14" s="2">
        <v>0</v>
      </c>
      <c r="B14" s="3" t="s">
        <v>13</v>
      </c>
      <c r="C14" s="4">
        <v>171710</v>
      </c>
      <c r="D14" s="4">
        <v>32070</v>
      </c>
      <c r="E14" s="4">
        <v>128670</v>
      </c>
      <c r="F14" s="4">
        <v>9050</v>
      </c>
      <c r="G14" s="4">
        <v>153710</v>
      </c>
      <c r="H14" s="4">
        <v>10290</v>
      </c>
      <c r="I14" s="4">
        <v>98330</v>
      </c>
      <c r="J14" s="4">
        <v>84880</v>
      </c>
      <c r="K14" s="4">
        <v>433480</v>
      </c>
      <c r="L14" s="4">
        <v>133390</v>
      </c>
      <c r="M14" s="4">
        <v>450</v>
      </c>
      <c r="N14" s="4">
        <v>50</v>
      </c>
      <c r="O14" s="4">
        <v>390</v>
      </c>
      <c r="P14" s="4">
        <v>0</v>
      </c>
      <c r="Q14" s="4">
        <v>10620</v>
      </c>
      <c r="R14" s="4">
        <v>56980</v>
      </c>
      <c r="S14" s="4">
        <v>23123308</v>
      </c>
      <c r="T14" s="4">
        <v>171710</v>
      </c>
      <c r="U14" s="4">
        <v>23339414</v>
      </c>
      <c r="V14" s="4">
        <v>144510</v>
      </c>
      <c r="W14" s="4">
        <v>16197534</v>
      </c>
      <c r="X14" s="4">
        <v>79050</v>
      </c>
      <c r="Y14" s="4">
        <v>149991</v>
      </c>
      <c r="Z14" s="4">
        <v>50020</v>
      </c>
      <c r="AA14" s="4">
        <v>339198</v>
      </c>
      <c r="AB14" s="4">
        <v>46050</v>
      </c>
      <c r="AC14" s="4">
        <v>236853</v>
      </c>
      <c r="AD14" s="4">
        <v>7750</v>
      </c>
      <c r="AE14" s="4">
        <v>14382</v>
      </c>
      <c r="AF14" s="4">
        <v>31640</v>
      </c>
      <c r="AG14" s="4">
        <v>538098</v>
      </c>
      <c r="AH14" s="4">
        <v>48920</v>
      </c>
      <c r="AI14" s="4">
        <v>646773</v>
      </c>
      <c r="AJ14" s="4">
        <v>66070</v>
      </c>
      <c r="AK14" s="4">
        <v>3563711</v>
      </c>
      <c r="AL14" s="4">
        <v>720</v>
      </c>
      <c r="AM14" s="4">
        <v>5880</v>
      </c>
      <c r="AN14" s="4">
        <v>26183</v>
      </c>
      <c r="AO14" s="4">
        <v>41090</v>
      </c>
      <c r="AP14" s="4">
        <v>901996</v>
      </c>
      <c r="AQ14" s="4">
        <v>18470</v>
      </c>
      <c r="AR14" s="4">
        <v>513784</v>
      </c>
      <c r="AS14" s="4">
        <v>49270</v>
      </c>
      <c r="AT14" s="4">
        <v>216106</v>
      </c>
      <c r="AU14" s="4">
        <v>7760</v>
      </c>
      <c r="AV14" s="4">
        <v>2217</v>
      </c>
      <c r="AW14" s="4">
        <v>1380</v>
      </c>
      <c r="AX14" s="4">
        <v>22987</v>
      </c>
      <c r="AY14" s="4">
        <v>6250</v>
      </c>
      <c r="AZ14" s="4">
        <v>48800</v>
      </c>
      <c r="BA14" s="4">
        <v>4900</v>
      </c>
      <c r="BB14" s="4">
        <v>27110</v>
      </c>
      <c r="BC14" s="4">
        <v>15900</v>
      </c>
      <c r="BD14" s="4">
        <v>18081</v>
      </c>
      <c r="BE14" s="4">
        <v>129910</v>
      </c>
      <c r="BF14" s="4">
        <v>2896300</v>
      </c>
      <c r="BG14" s="4">
        <v>129910</v>
      </c>
      <c r="BH14" s="4">
        <v>2832216</v>
      </c>
      <c r="BI14" s="4">
        <v>31290</v>
      </c>
      <c r="BJ14" s="4">
        <v>64082</v>
      </c>
      <c r="BK14" s="4">
        <v>41790</v>
      </c>
      <c r="BL14" s="4">
        <v>1392901</v>
      </c>
      <c r="BM14" s="4">
        <v>5862064</v>
      </c>
      <c r="BN14" s="4">
        <v>9000</v>
      </c>
      <c r="BO14" s="4">
        <v>142274</v>
      </c>
      <c r="BP14" s="4">
        <v>5550</v>
      </c>
      <c r="BQ14" s="4">
        <v>37963</v>
      </c>
      <c r="BR14" s="4">
        <v>33810</v>
      </c>
      <c r="BS14" s="4">
        <v>86530</v>
      </c>
      <c r="BT14" s="4">
        <v>38130</v>
      </c>
      <c r="BU14" s="4">
        <v>142018</v>
      </c>
      <c r="BV14" s="4">
        <v>30990</v>
      </c>
      <c r="BW14" s="4">
        <v>27126</v>
      </c>
      <c r="BX14" s="4">
        <v>38850</v>
      </c>
      <c r="BY14" s="4">
        <v>243298</v>
      </c>
      <c r="BZ14" s="4">
        <v>41570</v>
      </c>
      <c r="CA14" s="4">
        <v>263849</v>
      </c>
      <c r="CB14" s="4">
        <v>35330</v>
      </c>
      <c r="CC14" s="4">
        <v>453884</v>
      </c>
      <c r="CD14" s="4">
        <v>1290</v>
      </c>
      <c r="CE14" s="4">
        <v>7655</v>
      </c>
      <c r="CF14" s="4">
        <v>3100</v>
      </c>
      <c r="CG14" s="4">
        <v>4478</v>
      </c>
      <c r="CH14" s="4">
        <v>1540</v>
      </c>
      <c r="CI14" s="4">
        <v>10192</v>
      </c>
      <c r="CJ14" s="4">
        <v>36500</v>
      </c>
      <c r="CK14" s="4">
        <v>251282</v>
      </c>
      <c r="CL14" s="4">
        <v>9060</v>
      </c>
      <c r="CM14" s="4">
        <v>247732</v>
      </c>
      <c r="CN14" s="4">
        <v>35540</v>
      </c>
      <c r="CO14" s="4">
        <v>207863</v>
      </c>
      <c r="CP14" s="4">
        <v>171530</v>
      </c>
      <c r="CQ14" s="4">
        <v>18585138</v>
      </c>
      <c r="CR14" s="4">
        <v>171400</v>
      </c>
      <c r="CS14" s="4">
        <v>2855388</v>
      </c>
      <c r="CT14" s="4">
        <v>310</v>
      </c>
      <c r="CU14" s="4">
        <v>1425</v>
      </c>
      <c r="CV14" s="4">
        <v>1100</v>
      </c>
      <c r="CW14" s="4">
        <v>6849</v>
      </c>
      <c r="CX14" s="4">
        <v>86290</v>
      </c>
      <c r="CY14" s="4">
        <v>260798</v>
      </c>
      <c r="CZ14" s="4">
        <v>16750</v>
      </c>
      <c r="DA14" s="4">
        <v>8155</v>
      </c>
      <c r="DB14" s="4">
        <v>13250</v>
      </c>
      <c r="DC14" s="4">
        <v>8463</v>
      </c>
      <c r="DD14" s="4">
        <v>11860</v>
      </c>
      <c r="DE14" s="4">
        <v>14443</v>
      </c>
      <c r="DF14" s="4">
        <v>0</v>
      </c>
      <c r="DG14" s="4">
        <v>0</v>
      </c>
      <c r="DH14" s="4">
        <v>68530</v>
      </c>
      <c r="DI14" s="4">
        <v>199985</v>
      </c>
      <c r="DJ14" s="4">
        <v>3030</v>
      </c>
      <c r="DK14" s="4">
        <v>17820</v>
      </c>
      <c r="DL14" s="4">
        <v>21460</v>
      </c>
      <c r="DM14" s="4">
        <v>95555</v>
      </c>
      <c r="DN14" s="4">
        <v>100</v>
      </c>
      <c r="DO14" s="4">
        <v>654</v>
      </c>
      <c r="DP14" s="4">
        <v>1260</v>
      </c>
      <c r="DQ14" s="4">
        <v>8286</v>
      </c>
      <c r="DR14" s="4">
        <v>2390</v>
      </c>
      <c r="DS14" s="4">
        <v>4873</v>
      </c>
      <c r="DT14" s="4">
        <v>168960</v>
      </c>
      <c r="DU14" s="4">
        <v>2859931</v>
      </c>
      <c r="DV14" s="4">
        <v>0</v>
      </c>
      <c r="DW14" s="4">
        <v>0</v>
      </c>
      <c r="DX14" s="4">
        <v>0</v>
      </c>
      <c r="DY14" s="4">
        <v>0</v>
      </c>
      <c r="DZ14" s="4">
        <v>820</v>
      </c>
      <c r="EA14" s="4">
        <v>1794</v>
      </c>
      <c r="EB14" s="4">
        <v>9230</v>
      </c>
      <c r="EC14" s="4">
        <v>8355</v>
      </c>
      <c r="ED14" s="4">
        <v>0</v>
      </c>
      <c r="EE14" s="4">
        <v>0</v>
      </c>
      <c r="EF14" s="4">
        <v>170180</v>
      </c>
      <c r="EG14" s="4">
        <v>2594590</v>
      </c>
      <c r="EH14" s="4">
        <v>170570</v>
      </c>
      <c r="EI14" s="4">
        <v>2714967</v>
      </c>
      <c r="EJ14" s="4">
        <v>1400</v>
      </c>
      <c r="EK14" s="4">
        <v>450</v>
      </c>
      <c r="EL14" s="4">
        <v>480</v>
      </c>
      <c r="EM14" s="4">
        <v>248</v>
      </c>
      <c r="EN14" s="4">
        <v>67360</v>
      </c>
      <c r="EO14" s="4">
        <v>321115</v>
      </c>
      <c r="EP14" s="4">
        <v>103830</v>
      </c>
      <c r="EQ14" s="4">
        <v>457975</v>
      </c>
      <c r="ER14" s="4">
        <v>97760</v>
      </c>
      <c r="ES14" s="4">
        <v>404311</v>
      </c>
      <c r="ET14" s="4">
        <v>7740</v>
      </c>
      <c r="EU14" s="5">
        <v>52160</v>
      </c>
    </row>
    <row r="15" spans="1:151" x14ac:dyDescent="0.2">
      <c r="A15" s="2">
        <v>0</v>
      </c>
      <c r="B15" s="3" t="s">
        <v>14</v>
      </c>
      <c r="C15" s="4">
        <v>46210</v>
      </c>
      <c r="D15" s="4">
        <v>7910</v>
      </c>
      <c r="E15" s="4">
        <v>36090</v>
      </c>
      <c r="F15" s="4">
        <v>1720</v>
      </c>
      <c r="G15" s="4">
        <v>41640</v>
      </c>
      <c r="H15" s="4">
        <v>2990</v>
      </c>
      <c r="I15" s="4">
        <v>33100</v>
      </c>
      <c r="J15" s="4">
        <v>13970</v>
      </c>
      <c r="K15" s="4">
        <v>115560</v>
      </c>
      <c r="L15" s="4">
        <v>33580</v>
      </c>
      <c r="M15" s="4">
        <v>0</v>
      </c>
      <c r="N15" s="4">
        <v>0</v>
      </c>
      <c r="O15" s="4">
        <v>0</v>
      </c>
      <c r="P15" s="4">
        <v>0</v>
      </c>
      <c r="Q15" s="4">
        <v>830</v>
      </c>
      <c r="R15" s="4">
        <v>17870</v>
      </c>
      <c r="S15" s="4">
        <v>13228179</v>
      </c>
      <c r="T15" s="4">
        <v>46210</v>
      </c>
      <c r="U15" s="4">
        <v>13416261</v>
      </c>
      <c r="V15" s="4">
        <v>37500</v>
      </c>
      <c r="W15" s="4">
        <v>7396847</v>
      </c>
      <c r="X15" s="4">
        <v>32650</v>
      </c>
      <c r="Y15" s="4">
        <v>168553</v>
      </c>
      <c r="Z15" s="4">
        <v>24070</v>
      </c>
      <c r="AA15" s="4">
        <v>456974</v>
      </c>
      <c r="AB15" s="4">
        <v>22680</v>
      </c>
      <c r="AC15" s="4">
        <v>343623</v>
      </c>
      <c r="AD15" s="4">
        <v>3520</v>
      </c>
      <c r="AE15" s="4">
        <v>12338</v>
      </c>
      <c r="AF15" s="4">
        <v>11100</v>
      </c>
      <c r="AG15" s="4">
        <v>523477</v>
      </c>
      <c r="AH15" s="4">
        <v>25700</v>
      </c>
      <c r="AI15" s="4">
        <v>1125591</v>
      </c>
      <c r="AJ15" s="4">
        <v>18700</v>
      </c>
      <c r="AK15" s="4">
        <v>1605687</v>
      </c>
      <c r="AL15" s="4">
        <v>360</v>
      </c>
      <c r="AM15" s="4">
        <v>780</v>
      </c>
      <c r="AN15" s="4">
        <v>4206</v>
      </c>
      <c r="AO15" s="4">
        <v>11660</v>
      </c>
      <c r="AP15" s="4">
        <v>293381</v>
      </c>
      <c r="AQ15" s="4">
        <v>14540</v>
      </c>
      <c r="AR15" s="4">
        <v>1271098</v>
      </c>
      <c r="AS15" s="4">
        <v>14700</v>
      </c>
      <c r="AT15" s="4">
        <v>188082</v>
      </c>
      <c r="AU15" s="4">
        <v>1220</v>
      </c>
      <c r="AV15" s="4">
        <v>324</v>
      </c>
      <c r="AW15" s="4">
        <v>1620</v>
      </c>
      <c r="AX15" s="4">
        <v>46404</v>
      </c>
      <c r="AY15" s="4">
        <v>4920</v>
      </c>
      <c r="AZ15" s="4">
        <v>52701</v>
      </c>
      <c r="BA15" s="4">
        <v>1180</v>
      </c>
      <c r="BB15" s="4">
        <v>10250</v>
      </c>
      <c r="BC15" s="4">
        <v>0</v>
      </c>
      <c r="BD15" s="4">
        <v>0</v>
      </c>
      <c r="BE15" s="4">
        <v>24450</v>
      </c>
      <c r="BF15" s="4">
        <v>553395</v>
      </c>
      <c r="BG15" s="4">
        <v>24450</v>
      </c>
      <c r="BH15" s="4">
        <v>538118</v>
      </c>
      <c r="BI15" s="4">
        <v>7380</v>
      </c>
      <c r="BJ15" s="4">
        <v>15276</v>
      </c>
      <c r="BK15" s="4">
        <v>21770</v>
      </c>
      <c r="BL15" s="4">
        <v>1098483</v>
      </c>
      <c r="BM15" s="4">
        <v>6470145</v>
      </c>
      <c r="BN15" s="4">
        <v>1670</v>
      </c>
      <c r="BO15" s="4">
        <v>37084</v>
      </c>
      <c r="BP15" s="4">
        <v>4100</v>
      </c>
      <c r="BQ15" s="4">
        <v>61105</v>
      </c>
      <c r="BR15" s="4">
        <v>16960</v>
      </c>
      <c r="BS15" s="4">
        <v>53441</v>
      </c>
      <c r="BT15" s="4">
        <v>20310</v>
      </c>
      <c r="BU15" s="4">
        <v>119310</v>
      </c>
      <c r="BV15" s="4">
        <v>14820</v>
      </c>
      <c r="BW15" s="4">
        <v>16217</v>
      </c>
      <c r="BX15" s="4">
        <v>20770</v>
      </c>
      <c r="BY15" s="4">
        <v>164494</v>
      </c>
      <c r="BZ15" s="4">
        <v>21710</v>
      </c>
      <c r="CA15" s="4">
        <v>175912</v>
      </c>
      <c r="CB15" s="4">
        <v>18320</v>
      </c>
      <c r="CC15" s="4">
        <v>310328</v>
      </c>
      <c r="CD15" s="4">
        <v>720</v>
      </c>
      <c r="CE15" s="4">
        <v>6056</v>
      </c>
      <c r="CF15" s="4">
        <v>1920</v>
      </c>
      <c r="CG15" s="4">
        <v>1742</v>
      </c>
      <c r="CH15" s="4">
        <v>2230</v>
      </c>
      <c r="CI15" s="4">
        <v>23945</v>
      </c>
      <c r="CJ15" s="4">
        <v>19410</v>
      </c>
      <c r="CK15" s="4">
        <v>216833</v>
      </c>
      <c r="CL15" s="4">
        <v>4920</v>
      </c>
      <c r="CM15" s="4">
        <v>324032</v>
      </c>
      <c r="CN15" s="4">
        <v>18340</v>
      </c>
      <c r="CO15" s="4">
        <v>269788</v>
      </c>
      <c r="CP15" s="4">
        <v>46130</v>
      </c>
      <c r="CQ15" s="4">
        <v>11296601</v>
      </c>
      <c r="CR15" s="4">
        <v>46130</v>
      </c>
      <c r="CS15" s="4">
        <v>2238257</v>
      </c>
      <c r="CT15" s="4">
        <v>580</v>
      </c>
      <c r="CU15" s="4">
        <v>5031</v>
      </c>
      <c r="CV15" s="4">
        <v>270</v>
      </c>
      <c r="CW15" s="4">
        <v>2243</v>
      </c>
      <c r="CX15" s="4">
        <v>25540</v>
      </c>
      <c r="CY15" s="4">
        <v>86204</v>
      </c>
      <c r="CZ15" s="4">
        <v>10670</v>
      </c>
      <c r="DA15" s="4">
        <v>18278</v>
      </c>
      <c r="DB15" s="4">
        <v>2950</v>
      </c>
      <c r="DC15" s="4">
        <v>1856</v>
      </c>
      <c r="DD15" s="4">
        <v>0</v>
      </c>
      <c r="DE15" s="4">
        <v>0</v>
      </c>
      <c r="DF15" s="4">
        <v>0</v>
      </c>
      <c r="DG15" s="4">
        <v>0</v>
      </c>
      <c r="DH15" s="4">
        <v>15400</v>
      </c>
      <c r="DI15" s="4">
        <v>44611</v>
      </c>
      <c r="DJ15" s="4">
        <v>780</v>
      </c>
      <c r="DK15" s="4">
        <v>6420</v>
      </c>
      <c r="DL15" s="4">
        <v>9340</v>
      </c>
      <c r="DM15" s="4">
        <v>70595</v>
      </c>
      <c r="DN15" s="4">
        <v>0</v>
      </c>
      <c r="DO15" s="4">
        <v>0</v>
      </c>
      <c r="DP15" s="4">
        <v>290</v>
      </c>
      <c r="DQ15" s="4">
        <v>2350</v>
      </c>
      <c r="DR15" s="4">
        <v>640</v>
      </c>
      <c r="DS15" s="4">
        <v>2410</v>
      </c>
      <c r="DT15" s="4">
        <v>45230</v>
      </c>
      <c r="DU15" s="4">
        <v>2229105</v>
      </c>
      <c r="DV15" s="4">
        <v>0</v>
      </c>
      <c r="DW15" s="4">
        <v>0</v>
      </c>
      <c r="DX15" s="4">
        <v>0</v>
      </c>
      <c r="DY15" s="4">
        <v>0</v>
      </c>
      <c r="DZ15" s="4">
        <v>0</v>
      </c>
      <c r="EA15" s="4">
        <v>0</v>
      </c>
      <c r="EB15" s="4">
        <v>0</v>
      </c>
      <c r="EC15" s="4">
        <v>0</v>
      </c>
      <c r="ED15" s="4">
        <v>0</v>
      </c>
      <c r="EE15" s="4">
        <v>0</v>
      </c>
      <c r="EF15" s="4">
        <v>46030</v>
      </c>
      <c r="EG15" s="4">
        <v>2151928</v>
      </c>
      <c r="EH15" s="4">
        <v>46120</v>
      </c>
      <c r="EI15" s="4">
        <v>2280107</v>
      </c>
      <c r="EJ15" s="4">
        <v>15230</v>
      </c>
      <c r="EK15" s="4">
        <v>11814</v>
      </c>
      <c r="EL15" s="4">
        <v>21880</v>
      </c>
      <c r="EM15" s="4">
        <v>30874</v>
      </c>
      <c r="EN15" s="4">
        <v>23700</v>
      </c>
      <c r="EO15" s="4">
        <v>354720</v>
      </c>
      <c r="EP15" s="4">
        <v>22280</v>
      </c>
      <c r="EQ15" s="4">
        <v>298193</v>
      </c>
      <c r="ER15" s="4">
        <v>17060</v>
      </c>
      <c r="ES15" s="4">
        <v>180296</v>
      </c>
      <c r="ET15" s="4">
        <v>6450</v>
      </c>
      <c r="EU15" s="5">
        <v>117740</v>
      </c>
    </row>
    <row r="16" spans="1:151" x14ac:dyDescent="0.2">
      <c r="A16" s="2">
        <v>0</v>
      </c>
      <c r="B16" s="3" t="s">
        <v>15</v>
      </c>
      <c r="C16" s="4">
        <v>13230</v>
      </c>
      <c r="D16" s="4">
        <v>2640</v>
      </c>
      <c r="E16" s="4">
        <v>9830</v>
      </c>
      <c r="F16" s="4">
        <v>470</v>
      </c>
      <c r="G16" s="4">
        <v>12040</v>
      </c>
      <c r="H16" s="4">
        <v>890</v>
      </c>
      <c r="I16" s="4">
        <v>11760</v>
      </c>
      <c r="J16" s="4">
        <v>1930</v>
      </c>
      <c r="K16" s="4">
        <v>31080</v>
      </c>
      <c r="L16" s="4">
        <v>9210</v>
      </c>
      <c r="M16" s="4">
        <v>0</v>
      </c>
      <c r="N16" s="4">
        <v>0</v>
      </c>
      <c r="O16" s="4">
        <v>0</v>
      </c>
      <c r="P16" s="4">
        <v>0</v>
      </c>
      <c r="Q16" s="4">
        <v>0</v>
      </c>
      <c r="R16" s="4">
        <v>5820</v>
      </c>
      <c r="S16" s="4">
        <v>28478777</v>
      </c>
      <c r="T16" s="4">
        <v>13230</v>
      </c>
      <c r="U16" s="4">
        <v>28637392</v>
      </c>
      <c r="V16" s="4">
        <v>10160</v>
      </c>
      <c r="W16" s="4">
        <v>5942644</v>
      </c>
      <c r="X16" s="4">
        <v>11990</v>
      </c>
      <c r="Y16" s="4">
        <v>789178</v>
      </c>
      <c r="Z16" s="4">
        <v>9770</v>
      </c>
      <c r="AA16" s="4">
        <v>1652829</v>
      </c>
      <c r="AB16" s="4">
        <v>9320</v>
      </c>
      <c r="AC16" s="4">
        <v>1293472</v>
      </c>
      <c r="AD16" s="4">
        <v>2080</v>
      </c>
      <c r="AE16" s="4">
        <v>82770</v>
      </c>
      <c r="AF16" s="4">
        <v>3720</v>
      </c>
      <c r="AG16" s="4">
        <v>388362</v>
      </c>
      <c r="AH16" s="4">
        <v>10790</v>
      </c>
      <c r="AI16" s="4">
        <v>11018979</v>
      </c>
      <c r="AJ16" s="4">
        <v>4180</v>
      </c>
      <c r="AK16" s="4">
        <v>447602</v>
      </c>
      <c r="AL16" s="4">
        <v>210</v>
      </c>
      <c r="AM16" s="4">
        <v>30</v>
      </c>
      <c r="AN16" s="4">
        <v>217</v>
      </c>
      <c r="AO16" s="4">
        <v>3460</v>
      </c>
      <c r="AP16" s="4">
        <v>98722</v>
      </c>
      <c r="AQ16" s="4">
        <v>8860</v>
      </c>
      <c r="AR16" s="4">
        <v>5397387</v>
      </c>
      <c r="AS16" s="4">
        <v>6040</v>
      </c>
      <c r="AT16" s="4">
        <v>158615</v>
      </c>
      <c r="AU16" s="4">
        <v>40</v>
      </c>
      <c r="AV16" s="4">
        <v>11</v>
      </c>
      <c r="AW16" s="4">
        <v>840</v>
      </c>
      <c r="AX16" s="4">
        <v>41780</v>
      </c>
      <c r="AY16" s="4">
        <v>2820</v>
      </c>
      <c r="AZ16" s="4">
        <v>37405</v>
      </c>
      <c r="BA16" s="4">
        <v>480</v>
      </c>
      <c r="BB16" s="4">
        <v>4589</v>
      </c>
      <c r="BC16" s="4">
        <v>0</v>
      </c>
      <c r="BD16" s="4">
        <v>0</v>
      </c>
      <c r="BE16" s="4">
        <v>4250</v>
      </c>
      <c r="BF16" s="4">
        <v>93546</v>
      </c>
      <c r="BG16" s="4">
        <v>4250</v>
      </c>
      <c r="BH16" s="4">
        <v>90255</v>
      </c>
      <c r="BI16" s="4">
        <v>1540</v>
      </c>
      <c r="BJ16" s="4">
        <v>3237</v>
      </c>
      <c r="BK16" s="4">
        <v>8990</v>
      </c>
      <c r="BL16" s="4">
        <v>2004686</v>
      </c>
      <c r="BM16" s="4">
        <v>23180614</v>
      </c>
      <c r="BN16" s="4">
        <v>60</v>
      </c>
      <c r="BO16" s="4">
        <v>3073</v>
      </c>
      <c r="BP16" s="4">
        <v>2770</v>
      </c>
      <c r="BQ16" s="4">
        <v>308150</v>
      </c>
      <c r="BR16" s="4">
        <v>6010</v>
      </c>
      <c r="BS16" s="4">
        <v>97567</v>
      </c>
      <c r="BT16" s="4">
        <v>8360</v>
      </c>
      <c r="BU16" s="4">
        <v>130982</v>
      </c>
      <c r="BV16" s="4">
        <v>4720</v>
      </c>
      <c r="BW16" s="4">
        <v>8029</v>
      </c>
      <c r="BX16" s="4">
        <v>8700</v>
      </c>
      <c r="BY16" s="4">
        <v>78884</v>
      </c>
      <c r="BZ16" s="4">
        <v>8960</v>
      </c>
      <c r="CA16" s="4">
        <v>112811</v>
      </c>
      <c r="CB16" s="4">
        <v>6410</v>
      </c>
      <c r="CC16" s="4">
        <v>143238</v>
      </c>
      <c r="CD16" s="4">
        <v>260</v>
      </c>
      <c r="CE16" s="4">
        <v>4100</v>
      </c>
      <c r="CF16" s="4">
        <v>780</v>
      </c>
      <c r="CG16" s="4">
        <v>627</v>
      </c>
      <c r="CH16" s="4">
        <v>2960</v>
      </c>
      <c r="CI16" s="4">
        <v>230854</v>
      </c>
      <c r="CJ16" s="4">
        <v>8150</v>
      </c>
      <c r="CK16" s="4">
        <v>724372</v>
      </c>
      <c r="CL16" s="4">
        <v>2390</v>
      </c>
      <c r="CM16" s="4">
        <v>749165</v>
      </c>
      <c r="CN16" s="4">
        <v>7410</v>
      </c>
      <c r="CO16" s="4">
        <v>846265</v>
      </c>
      <c r="CP16" s="4">
        <v>13200</v>
      </c>
      <c r="CQ16" s="4">
        <v>25537801</v>
      </c>
      <c r="CR16" s="4">
        <v>13200</v>
      </c>
      <c r="CS16" s="4">
        <v>6783199</v>
      </c>
      <c r="CT16" s="4">
        <v>1250</v>
      </c>
      <c r="CU16" s="4">
        <v>30258</v>
      </c>
      <c r="CV16" s="4">
        <v>20</v>
      </c>
      <c r="CW16" s="4">
        <v>167</v>
      </c>
      <c r="CX16" s="4">
        <v>7350</v>
      </c>
      <c r="CY16" s="4">
        <v>251802</v>
      </c>
      <c r="CZ16" s="4">
        <v>6010</v>
      </c>
      <c r="DA16" s="4">
        <v>166712</v>
      </c>
      <c r="DB16" s="4">
        <v>400</v>
      </c>
      <c r="DC16" s="4">
        <v>270</v>
      </c>
      <c r="DD16" s="4">
        <v>0</v>
      </c>
      <c r="DE16" s="4">
        <v>0</v>
      </c>
      <c r="DF16" s="4">
        <v>0</v>
      </c>
      <c r="DG16" s="4">
        <v>0</v>
      </c>
      <c r="DH16" s="4">
        <v>40</v>
      </c>
      <c r="DI16" s="4">
        <v>47</v>
      </c>
      <c r="DJ16" s="4">
        <v>160</v>
      </c>
      <c r="DK16" s="4">
        <v>1902</v>
      </c>
      <c r="DL16" s="4">
        <v>3950</v>
      </c>
      <c r="DM16" s="4">
        <v>57552</v>
      </c>
      <c r="DN16" s="4">
        <v>0</v>
      </c>
      <c r="DO16" s="4">
        <v>0</v>
      </c>
      <c r="DP16" s="4">
        <v>30</v>
      </c>
      <c r="DQ16" s="4">
        <v>170</v>
      </c>
      <c r="DR16" s="4">
        <v>170</v>
      </c>
      <c r="DS16" s="4">
        <v>836</v>
      </c>
      <c r="DT16" s="4">
        <v>12940</v>
      </c>
      <c r="DU16" s="4">
        <v>7482756</v>
      </c>
      <c r="DV16" s="4">
        <v>0</v>
      </c>
      <c r="DW16" s="4">
        <v>0</v>
      </c>
      <c r="DX16" s="4">
        <v>0</v>
      </c>
      <c r="DY16" s="4">
        <v>0</v>
      </c>
      <c r="DZ16" s="4">
        <v>0</v>
      </c>
      <c r="EA16" s="4">
        <v>0</v>
      </c>
      <c r="EB16" s="4">
        <v>0</v>
      </c>
      <c r="EC16" s="4">
        <v>0</v>
      </c>
      <c r="ED16" s="4">
        <v>0</v>
      </c>
      <c r="EE16" s="4">
        <v>0</v>
      </c>
      <c r="EF16" s="4">
        <v>13180</v>
      </c>
      <c r="EG16" s="4">
        <v>6529865</v>
      </c>
      <c r="EH16" s="4">
        <v>13210</v>
      </c>
      <c r="EI16" s="4">
        <v>6979414</v>
      </c>
      <c r="EJ16" s="4">
        <v>7010</v>
      </c>
      <c r="EK16" s="4">
        <v>40971</v>
      </c>
      <c r="EL16" s="4">
        <v>11140</v>
      </c>
      <c r="EM16" s="4">
        <v>429194</v>
      </c>
      <c r="EN16" s="4">
        <v>6160</v>
      </c>
      <c r="EO16" s="4">
        <v>760328</v>
      </c>
      <c r="EP16" s="4">
        <v>6960</v>
      </c>
      <c r="EQ16" s="4">
        <v>1153195</v>
      </c>
      <c r="ER16" s="4">
        <v>2840</v>
      </c>
      <c r="ES16" s="4">
        <v>261469</v>
      </c>
      <c r="ET16" s="4">
        <v>4780</v>
      </c>
      <c r="EU16" s="5">
        <v>891581</v>
      </c>
    </row>
    <row r="17" spans="1:151" x14ac:dyDescent="0.2">
      <c r="A17" s="2"/>
      <c r="B17" s="3"/>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5"/>
    </row>
    <row r="18" spans="1:151" x14ac:dyDescent="0.2">
      <c r="A18" s="2">
        <v>1</v>
      </c>
      <c r="B18" s="3"/>
      <c r="C18" s="4">
        <v>318190</v>
      </c>
      <c r="D18" s="4">
        <v>169370</v>
      </c>
      <c r="E18" s="4">
        <v>73680</v>
      </c>
      <c r="F18" s="4">
        <v>69950</v>
      </c>
      <c r="G18" s="4">
        <v>279990</v>
      </c>
      <c r="H18" s="4">
        <v>20670</v>
      </c>
      <c r="I18" s="4">
        <v>186510</v>
      </c>
      <c r="J18" s="4">
        <v>211170</v>
      </c>
      <c r="K18" s="4">
        <v>602720</v>
      </c>
      <c r="L18" s="4">
        <v>222700</v>
      </c>
      <c r="M18" s="4">
        <v>6180</v>
      </c>
      <c r="N18" s="4">
        <v>3390</v>
      </c>
      <c r="O18" s="4">
        <v>2800</v>
      </c>
      <c r="P18" s="4">
        <v>850</v>
      </c>
      <c r="Q18" s="4">
        <v>65130</v>
      </c>
      <c r="R18" s="4">
        <v>60740</v>
      </c>
      <c r="S18" s="4">
        <v>16211521</v>
      </c>
      <c r="T18" s="4">
        <v>316690</v>
      </c>
      <c r="U18" s="4">
        <v>16347967</v>
      </c>
      <c r="V18" s="4">
        <v>270610</v>
      </c>
      <c r="W18" s="4">
        <v>10559062</v>
      </c>
      <c r="X18" s="4">
        <v>39870</v>
      </c>
      <c r="Y18" s="4">
        <v>222500</v>
      </c>
      <c r="Z18" s="4">
        <v>20650</v>
      </c>
      <c r="AA18" s="4">
        <v>458143</v>
      </c>
      <c r="AB18" s="4">
        <v>18620</v>
      </c>
      <c r="AC18" s="4">
        <v>322702</v>
      </c>
      <c r="AD18" s="4">
        <v>2500</v>
      </c>
      <c r="AE18" s="4">
        <v>27687</v>
      </c>
      <c r="AF18" s="4">
        <v>58190</v>
      </c>
      <c r="AG18" s="4">
        <v>405741</v>
      </c>
      <c r="AH18" s="4">
        <v>22300</v>
      </c>
      <c r="AI18" s="4">
        <v>2231760</v>
      </c>
      <c r="AJ18" s="4">
        <v>46280</v>
      </c>
      <c r="AK18" s="4">
        <v>1193889</v>
      </c>
      <c r="AL18" s="4">
        <v>120</v>
      </c>
      <c r="AM18" s="4">
        <v>11970</v>
      </c>
      <c r="AN18" s="4">
        <v>51009</v>
      </c>
      <c r="AO18" s="4">
        <v>28550</v>
      </c>
      <c r="AP18" s="4">
        <v>348850</v>
      </c>
      <c r="AQ18" s="4">
        <v>10030</v>
      </c>
      <c r="AR18" s="4">
        <v>819609</v>
      </c>
      <c r="AS18" s="4">
        <v>57810</v>
      </c>
      <c r="AT18" s="4">
        <v>136446</v>
      </c>
      <c r="AU18" s="4">
        <v>2840</v>
      </c>
      <c r="AV18" s="4">
        <v>729</v>
      </c>
      <c r="AW18" s="4">
        <v>470</v>
      </c>
      <c r="AX18" s="4">
        <v>12162</v>
      </c>
      <c r="AY18" s="4">
        <v>3440</v>
      </c>
      <c r="AZ18" s="4">
        <v>20938</v>
      </c>
      <c r="BA18" s="4">
        <v>2980</v>
      </c>
      <c r="BB18" s="4">
        <v>13285</v>
      </c>
      <c r="BC18" s="4">
        <v>13640</v>
      </c>
      <c r="BD18" s="4">
        <v>12796</v>
      </c>
      <c r="BE18" s="4">
        <v>296480</v>
      </c>
      <c r="BF18" s="4">
        <v>4717648</v>
      </c>
      <c r="BG18" s="4">
        <v>296480</v>
      </c>
      <c r="BH18" s="4">
        <v>4653966</v>
      </c>
      <c r="BI18" s="4">
        <v>35340</v>
      </c>
      <c r="BJ18" s="4">
        <v>63682</v>
      </c>
      <c r="BK18" s="4">
        <v>17090</v>
      </c>
      <c r="BL18" s="4">
        <v>780233</v>
      </c>
      <c r="BM18" s="4">
        <v>5290715</v>
      </c>
      <c r="BN18" s="4">
        <v>5370</v>
      </c>
      <c r="BO18" s="4">
        <v>70820</v>
      </c>
      <c r="BP18" s="4">
        <v>2030</v>
      </c>
      <c r="BQ18" s="4">
        <v>94089</v>
      </c>
      <c r="BR18" s="4">
        <v>13620</v>
      </c>
      <c r="BS18" s="4">
        <v>42291</v>
      </c>
      <c r="BT18" s="4">
        <v>12460</v>
      </c>
      <c r="BU18" s="4">
        <v>53361</v>
      </c>
      <c r="BV18" s="4">
        <v>9950</v>
      </c>
      <c r="BW18" s="4">
        <v>9090</v>
      </c>
      <c r="BX18" s="4">
        <v>14740</v>
      </c>
      <c r="BY18" s="4">
        <v>72190</v>
      </c>
      <c r="BZ18" s="4">
        <v>16640</v>
      </c>
      <c r="CA18" s="4">
        <v>94814</v>
      </c>
      <c r="CB18" s="4">
        <v>10990</v>
      </c>
      <c r="CC18" s="4">
        <v>123754</v>
      </c>
      <c r="CD18" s="4">
        <v>330</v>
      </c>
      <c r="CE18" s="4">
        <v>2843</v>
      </c>
      <c r="CF18" s="4">
        <v>910</v>
      </c>
      <c r="CG18" s="4">
        <v>1740</v>
      </c>
      <c r="CH18" s="4">
        <v>1000</v>
      </c>
      <c r="CI18" s="4">
        <v>55515</v>
      </c>
      <c r="CJ18" s="4">
        <v>13900</v>
      </c>
      <c r="CK18" s="4">
        <v>194068</v>
      </c>
      <c r="CL18" s="4">
        <v>4930</v>
      </c>
      <c r="CM18" s="4">
        <v>231747</v>
      </c>
      <c r="CN18" s="4">
        <v>24090</v>
      </c>
      <c r="CO18" s="4">
        <v>206954</v>
      </c>
      <c r="CP18" s="4">
        <v>242180</v>
      </c>
      <c r="CQ18" s="4">
        <v>11537865</v>
      </c>
      <c r="CR18" s="4">
        <v>242180</v>
      </c>
      <c r="CS18" s="4">
        <v>2101660</v>
      </c>
      <c r="CT18" s="4">
        <v>350</v>
      </c>
      <c r="CU18" s="4">
        <v>4405</v>
      </c>
      <c r="CV18" s="4">
        <v>4650</v>
      </c>
      <c r="CW18" s="4">
        <v>5205</v>
      </c>
      <c r="CX18" s="4">
        <v>116620</v>
      </c>
      <c r="CY18" s="4">
        <v>207504</v>
      </c>
      <c r="CZ18" s="4">
        <v>5340</v>
      </c>
      <c r="DA18" s="4">
        <v>35485</v>
      </c>
      <c r="DB18" s="4">
        <v>9670</v>
      </c>
      <c r="DC18" s="4">
        <v>6154</v>
      </c>
      <c r="DD18" s="4">
        <v>15210</v>
      </c>
      <c r="DE18" s="4">
        <v>13994</v>
      </c>
      <c r="DF18" s="4">
        <v>22550</v>
      </c>
      <c r="DG18" s="4">
        <v>4144</v>
      </c>
      <c r="DH18" s="4">
        <v>86610</v>
      </c>
      <c r="DI18" s="4">
        <v>127013</v>
      </c>
      <c r="DJ18" s="4">
        <v>2460</v>
      </c>
      <c r="DK18" s="4">
        <v>7525</v>
      </c>
      <c r="DL18" s="4">
        <v>38490</v>
      </c>
      <c r="DM18" s="4">
        <v>87986</v>
      </c>
      <c r="DN18" s="4">
        <v>9200</v>
      </c>
      <c r="DO18" s="4">
        <v>52604</v>
      </c>
      <c r="DP18" s="4">
        <v>10130</v>
      </c>
      <c r="DQ18" s="4">
        <v>58332</v>
      </c>
      <c r="DR18" s="4">
        <v>11050</v>
      </c>
      <c r="DS18" s="4">
        <v>8525</v>
      </c>
      <c r="DT18" s="4">
        <v>300620</v>
      </c>
      <c r="DU18" s="4">
        <v>2774880</v>
      </c>
      <c r="DV18" s="4">
        <v>84580</v>
      </c>
      <c r="DW18" s="4">
        <v>215259</v>
      </c>
      <c r="DX18" s="4">
        <v>75270</v>
      </c>
      <c r="DY18" s="4">
        <v>188326</v>
      </c>
      <c r="DZ18" s="4">
        <v>69370</v>
      </c>
      <c r="EA18" s="4">
        <v>126608</v>
      </c>
      <c r="EB18" s="4">
        <v>14450</v>
      </c>
      <c r="EC18" s="4">
        <v>12256</v>
      </c>
      <c r="ED18" s="4">
        <v>3390</v>
      </c>
      <c r="EE18" s="4">
        <v>2341</v>
      </c>
      <c r="EF18" s="4">
        <v>183150</v>
      </c>
      <c r="EG18" s="4">
        <v>1894157</v>
      </c>
      <c r="EH18" s="4">
        <v>210240</v>
      </c>
      <c r="EI18" s="4">
        <v>2055889</v>
      </c>
      <c r="EJ18" s="4">
        <v>2050</v>
      </c>
      <c r="EK18" s="4">
        <v>6350</v>
      </c>
      <c r="EL18" s="4">
        <v>3270</v>
      </c>
      <c r="EM18" s="4">
        <v>86340</v>
      </c>
      <c r="EN18" s="4">
        <v>50570</v>
      </c>
      <c r="EO18" s="4">
        <v>285015</v>
      </c>
      <c r="EP18" s="4">
        <v>258260</v>
      </c>
      <c r="EQ18" s="4">
        <v>961186</v>
      </c>
      <c r="ER18" s="4">
        <v>255500</v>
      </c>
      <c r="ES18" s="4">
        <v>758103</v>
      </c>
      <c r="ET18" s="4">
        <v>3450</v>
      </c>
      <c r="EU18" s="5">
        <v>203084</v>
      </c>
    </row>
    <row r="19" spans="1:151" x14ac:dyDescent="0.2">
      <c r="A19" s="2">
        <v>1</v>
      </c>
      <c r="B19" s="3" t="s">
        <v>7</v>
      </c>
      <c r="C19" s="4">
        <v>4590</v>
      </c>
      <c r="D19" s="4">
        <v>3230</v>
      </c>
      <c r="E19" s="4">
        <v>980</v>
      </c>
      <c r="F19" s="4">
        <v>210</v>
      </c>
      <c r="G19" s="4">
        <v>2880</v>
      </c>
      <c r="H19" s="4">
        <v>920</v>
      </c>
      <c r="I19" s="4">
        <v>2610</v>
      </c>
      <c r="J19" s="4">
        <v>990</v>
      </c>
      <c r="K19" s="4">
        <v>6120</v>
      </c>
      <c r="L19" s="4">
        <v>740</v>
      </c>
      <c r="M19" s="4">
        <v>40</v>
      </c>
      <c r="N19" s="4">
        <v>40</v>
      </c>
      <c r="O19" s="11">
        <v>0</v>
      </c>
      <c r="P19" s="4">
        <v>0</v>
      </c>
      <c r="Q19" s="4">
        <v>160</v>
      </c>
      <c r="R19" s="4">
        <v>2180</v>
      </c>
      <c r="S19" s="4">
        <v>-711826</v>
      </c>
      <c r="T19" s="4">
        <v>3090</v>
      </c>
      <c r="U19" s="4">
        <v>-706838</v>
      </c>
      <c r="V19" s="4">
        <v>820</v>
      </c>
      <c r="W19" s="4">
        <v>34146</v>
      </c>
      <c r="X19" s="4">
        <v>1070</v>
      </c>
      <c r="Y19" s="4">
        <v>16647</v>
      </c>
      <c r="Z19" s="4">
        <v>700</v>
      </c>
      <c r="AA19" s="4">
        <v>44009</v>
      </c>
      <c r="AB19" s="4">
        <v>610</v>
      </c>
      <c r="AC19" s="4">
        <v>10351</v>
      </c>
      <c r="AD19" s="4">
        <v>30</v>
      </c>
      <c r="AE19" s="4">
        <v>83</v>
      </c>
      <c r="AF19" s="4">
        <v>1680</v>
      </c>
      <c r="AG19" s="4">
        <v>-48139</v>
      </c>
      <c r="AH19" s="4">
        <v>1180</v>
      </c>
      <c r="AI19" s="4">
        <v>45950</v>
      </c>
      <c r="AJ19" s="4">
        <v>500</v>
      </c>
      <c r="AK19" s="4">
        <v>9089</v>
      </c>
      <c r="AL19" s="4">
        <v>30</v>
      </c>
      <c r="AM19" s="4">
        <v>30</v>
      </c>
      <c r="AN19" s="4">
        <v>159</v>
      </c>
      <c r="AO19" s="11">
        <v>0</v>
      </c>
      <c r="AP19" s="11">
        <v>0</v>
      </c>
      <c r="AQ19" s="4">
        <v>850</v>
      </c>
      <c r="AR19" s="4">
        <v>-203626</v>
      </c>
      <c r="AS19" s="4">
        <v>670</v>
      </c>
      <c r="AT19" s="4">
        <v>4988</v>
      </c>
      <c r="AU19" s="11">
        <v>0</v>
      </c>
      <c r="AV19" s="11">
        <v>0</v>
      </c>
      <c r="AW19" s="11">
        <v>0</v>
      </c>
      <c r="AX19" s="11">
        <v>0</v>
      </c>
      <c r="AY19" s="4">
        <v>160</v>
      </c>
      <c r="AZ19" s="4">
        <v>884</v>
      </c>
      <c r="BA19" s="11">
        <v>0</v>
      </c>
      <c r="BB19" s="11">
        <v>0</v>
      </c>
      <c r="BC19" s="4">
        <v>130</v>
      </c>
      <c r="BD19" s="4">
        <v>145</v>
      </c>
      <c r="BE19" s="4">
        <v>0</v>
      </c>
      <c r="BF19" s="4">
        <v>0</v>
      </c>
      <c r="BG19" s="4">
        <v>0</v>
      </c>
      <c r="BH19" s="4">
        <v>0</v>
      </c>
      <c r="BI19" s="4">
        <v>0</v>
      </c>
      <c r="BJ19" s="4">
        <v>0</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4">
        <v>0</v>
      </c>
      <c r="CO19" s="4">
        <v>0</v>
      </c>
      <c r="CP19" s="4">
        <v>0</v>
      </c>
      <c r="CQ19" s="4">
        <v>0</v>
      </c>
      <c r="CR19" s="4">
        <v>90</v>
      </c>
      <c r="CS19" s="4">
        <v>280</v>
      </c>
      <c r="CT19" s="4">
        <v>30</v>
      </c>
      <c r="CU19" s="4">
        <v>321</v>
      </c>
      <c r="CV19" s="4">
        <v>70</v>
      </c>
      <c r="CW19" s="4">
        <v>26</v>
      </c>
      <c r="CX19" s="11">
        <v>0</v>
      </c>
      <c r="CY19" s="11">
        <v>0</v>
      </c>
      <c r="CZ19" s="4">
        <v>0</v>
      </c>
      <c r="DA19" s="4">
        <v>0</v>
      </c>
      <c r="DB19" s="4">
        <v>0</v>
      </c>
      <c r="DC19" s="4">
        <v>0</v>
      </c>
      <c r="DD19" s="4">
        <v>0</v>
      </c>
      <c r="DE19" s="4">
        <v>0</v>
      </c>
      <c r="DF19" s="4">
        <v>0</v>
      </c>
      <c r="DG19" s="4">
        <v>0</v>
      </c>
      <c r="DH19" s="11">
        <v>0</v>
      </c>
      <c r="DI19" s="11">
        <v>0</v>
      </c>
      <c r="DJ19" s="4">
        <v>0</v>
      </c>
      <c r="DK19" s="4">
        <v>0</v>
      </c>
      <c r="DL19" s="4">
        <v>420</v>
      </c>
      <c r="DM19" s="4">
        <v>1513</v>
      </c>
      <c r="DN19" s="4">
        <v>340</v>
      </c>
      <c r="DO19" s="4">
        <v>2501</v>
      </c>
      <c r="DP19" s="4">
        <v>360</v>
      </c>
      <c r="DQ19" s="4">
        <v>2480</v>
      </c>
      <c r="DR19" s="4">
        <v>0</v>
      </c>
      <c r="DS19" s="4">
        <v>0</v>
      </c>
      <c r="DT19" s="4">
        <v>1700</v>
      </c>
      <c r="DU19" s="4">
        <v>20762</v>
      </c>
      <c r="DV19" s="4">
        <v>290</v>
      </c>
      <c r="DW19" s="4">
        <v>303</v>
      </c>
      <c r="DX19" s="4">
        <v>190</v>
      </c>
      <c r="DY19" s="4">
        <v>199</v>
      </c>
      <c r="DZ19" s="4">
        <v>100</v>
      </c>
      <c r="EA19" s="4">
        <v>182</v>
      </c>
      <c r="EB19" s="4">
        <v>210</v>
      </c>
      <c r="EC19" s="4">
        <v>195</v>
      </c>
      <c r="ED19" s="4">
        <v>220</v>
      </c>
      <c r="EE19" s="4">
        <v>180</v>
      </c>
      <c r="EF19" s="4">
        <v>80</v>
      </c>
      <c r="EG19" s="4">
        <v>263</v>
      </c>
      <c r="EH19" s="4">
        <v>560</v>
      </c>
      <c r="EI19" s="4">
        <v>2126</v>
      </c>
      <c r="EJ19" s="4">
        <v>40</v>
      </c>
      <c r="EK19" s="4">
        <v>88</v>
      </c>
      <c r="EL19" s="4">
        <v>0</v>
      </c>
      <c r="EM19" s="4">
        <v>0</v>
      </c>
      <c r="EN19" s="4">
        <v>360</v>
      </c>
      <c r="EO19" s="4">
        <v>850</v>
      </c>
      <c r="EP19" s="4">
        <v>1560</v>
      </c>
      <c r="EQ19" s="4">
        <v>18506</v>
      </c>
      <c r="ER19" s="4">
        <v>1450</v>
      </c>
      <c r="ES19" s="4">
        <v>14562</v>
      </c>
      <c r="ET19" s="4">
        <v>130</v>
      </c>
      <c r="EU19" s="5">
        <v>3944</v>
      </c>
    </row>
    <row r="20" spans="1:151" x14ac:dyDescent="0.2">
      <c r="A20" s="2">
        <v>1</v>
      </c>
      <c r="B20" s="3" t="s">
        <v>8</v>
      </c>
      <c r="C20" s="4">
        <v>39120</v>
      </c>
      <c r="D20" s="4">
        <v>31670</v>
      </c>
      <c r="E20" s="4">
        <v>2910</v>
      </c>
      <c r="F20" s="4">
        <v>4030</v>
      </c>
      <c r="G20" s="4">
        <v>33110</v>
      </c>
      <c r="H20" s="4">
        <v>2940</v>
      </c>
      <c r="I20" s="4">
        <v>19850</v>
      </c>
      <c r="J20" s="4">
        <v>21570</v>
      </c>
      <c r="K20" s="4">
        <v>44400</v>
      </c>
      <c r="L20" s="4">
        <v>9460</v>
      </c>
      <c r="M20" s="4">
        <v>1560</v>
      </c>
      <c r="N20" s="4">
        <v>780</v>
      </c>
      <c r="O20" s="4">
        <v>770</v>
      </c>
      <c r="P20" s="4">
        <v>330</v>
      </c>
      <c r="Q20" s="4">
        <v>5410</v>
      </c>
      <c r="R20" s="4">
        <v>7750</v>
      </c>
      <c r="S20" s="4">
        <v>216793</v>
      </c>
      <c r="T20" s="4">
        <v>39120</v>
      </c>
      <c r="U20" s="4">
        <v>221209</v>
      </c>
      <c r="V20" s="4">
        <v>27950</v>
      </c>
      <c r="W20" s="4">
        <v>172008</v>
      </c>
      <c r="X20" s="4">
        <v>2980</v>
      </c>
      <c r="Y20" s="4">
        <v>1529</v>
      </c>
      <c r="Z20" s="4">
        <v>1430</v>
      </c>
      <c r="AA20" s="4">
        <v>2095</v>
      </c>
      <c r="AB20" s="4">
        <v>1230</v>
      </c>
      <c r="AC20" s="4">
        <v>1265</v>
      </c>
      <c r="AD20" s="4">
        <v>80</v>
      </c>
      <c r="AE20" s="4">
        <v>73</v>
      </c>
      <c r="AF20" s="4">
        <v>9110</v>
      </c>
      <c r="AG20" s="4">
        <v>24993</v>
      </c>
      <c r="AH20" s="4">
        <v>1430</v>
      </c>
      <c r="AI20" s="4">
        <v>-195</v>
      </c>
      <c r="AJ20" s="4">
        <v>4310</v>
      </c>
      <c r="AK20" s="4">
        <v>20939</v>
      </c>
      <c r="AL20" s="11">
        <v>0</v>
      </c>
      <c r="AM20" s="4">
        <v>720</v>
      </c>
      <c r="AN20" s="4">
        <v>2120</v>
      </c>
      <c r="AO20" s="4">
        <v>110</v>
      </c>
      <c r="AP20" s="4">
        <v>564</v>
      </c>
      <c r="AQ20" s="4">
        <v>470</v>
      </c>
      <c r="AR20" s="4">
        <v>-1104</v>
      </c>
      <c r="AS20" s="4">
        <v>7380</v>
      </c>
      <c r="AT20" s="4">
        <v>4416</v>
      </c>
      <c r="AU20" s="4">
        <v>60</v>
      </c>
      <c r="AV20" s="4">
        <v>13</v>
      </c>
      <c r="AW20" s="4">
        <v>40</v>
      </c>
      <c r="AX20" s="4">
        <v>613</v>
      </c>
      <c r="AY20" s="4">
        <v>250</v>
      </c>
      <c r="AZ20" s="4">
        <v>672</v>
      </c>
      <c r="BA20" s="4">
        <v>80</v>
      </c>
      <c r="BB20" s="4">
        <v>287</v>
      </c>
      <c r="BC20" s="4">
        <v>510</v>
      </c>
      <c r="BD20" s="4">
        <v>385</v>
      </c>
      <c r="BE20" s="4">
        <v>38800</v>
      </c>
      <c r="BF20" s="4">
        <v>470830</v>
      </c>
      <c r="BG20" s="4">
        <v>38800</v>
      </c>
      <c r="BH20" s="4">
        <v>461147</v>
      </c>
      <c r="BI20" s="4">
        <v>5530</v>
      </c>
      <c r="BJ20" s="4">
        <v>9683</v>
      </c>
      <c r="BK20" s="4">
        <v>310</v>
      </c>
      <c r="BL20" s="4">
        <v>5509</v>
      </c>
      <c r="BM20" s="4">
        <v>1641</v>
      </c>
      <c r="BN20" s="4">
        <v>210</v>
      </c>
      <c r="BO20" s="4">
        <v>2314</v>
      </c>
      <c r="BP20" s="4">
        <v>20</v>
      </c>
      <c r="BQ20" s="4">
        <v>26</v>
      </c>
      <c r="BR20" s="4">
        <v>200</v>
      </c>
      <c r="BS20" s="4">
        <v>166</v>
      </c>
      <c r="BT20" s="4">
        <v>180</v>
      </c>
      <c r="BU20" s="4">
        <v>451</v>
      </c>
      <c r="BV20" s="4">
        <v>130</v>
      </c>
      <c r="BW20" s="4">
        <v>67</v>
      </c>
      <c r="BX20" s="4">
        <v>230</v>
      </c>
      <c r="BY20" s="4">
        <v>588</v>
      </c>
      <c r="BZ20" s="4">
        <v>270</v>
      </c>
      <c r="CA20" s="4">
        <v>697</v>
      </c>
      <c r="CB20" s="4">
        <v>170</v>
      </c>
      <c r="CC20" s="4">
        <v>1738</v>
      </c>
      <c r="CD20" s="4">
        <v>20</v>
      </c>
      <c r="CE20" s="4">
        <v>172</v>
      </c>
      <c r="CF20" s="11">
        <v>0</v>
      </c>
      <c r="CG20" s="11">
        <v>0</v>
      </c>
      <c r="CH20" s="4">
        <v>20</v>
      </c>
      <c r="CI20" s="4">
        <v>72</v>
      </c>
      <c r="CJ20" s="4">
        <v>160</v>
      </c>
      <c r="CK20" s="4">
        <v>198</v>
      </c>
      <c r="CL20" s="4">
        <v>50</v>
      </c>
      <c r="CM20" s="4">
        <v>342</v>
      </c>
      <c r="CN20" s="4">
        <v>20</v>
      </c>
      <c r="CO20" s="4">
        <v>5</v>
      </c>
      <c r="CP20" s="4">
        <v>340</v>
      </c>
      <c r="CQ20" s="4">
        <v>725</v>
      </c>
      <c r="CR20" s="4">
        <v>560</v>
      </c>
      <c r="CS20" s="4">
        <v>151</v>
      </c>
      <c r="CT20" s="4">
        <v>0</v>
      </c>
      <c r="CU20" s="4">
        <v>0</v>
      </c>
      <c r="CV20" s="4">
        <v>240</v>
      </c>
      <c r="CW20" s="4">
        <v>78</v>
      </c>
      <c r="CX20" s="4">
        <v>80</v>
      </c>
      <c r="CY20" s="4">
        <v>33</v>
      </c>
      <c r="CZ20" s="11">
        <v>0</v>
      </c>
      <c r="DA20" s="11">
        <v>0</v>
      </c>
      <c r="DB20" s="4">
        <v>0</v>
      </c>
      <c r="DC20" s="4">
        <v>0</v>
      </c>
      <c r="DD20" s="11">
        <v>0</v>
      </c>
      <c r="DE20" s="11">
        <v>0</v>
      </c>
      <c r="DF20" s="11">
        <v>0</v>
      </c>
      <c r="DG20" s="11">
        <v>0</v>
      </c>
      <c r="DH20" s="4">
        <v>30</v>
      </c>
      <c r="DI20" s="4">
        <v>18</v>
      </c>
      <c r="DJ20" s="4">
        <v>0</v>
      </c>
      <c r="DK20" s="4">
        <v>0</v>
      </c>
      <c r="DL20" s="4">
        <v>6840</v>
      </c>
      <c r="DM20" s="4">
        <v>5126</v>
      </c>
      <c r="DN20" s="4">
        <v>1120</v>
      </c>
      <c r="DO20" s="4">
        <v>6987</v>
      </c>
      <c r="DP20" s="4">
        <v>1190</v>
      </c>
      <c r="DQ20" s="4">
        <v>6984</v>
      </c>
      <c r="DR20" s="4">
        <v>30</v>
      </c>
      <c r="DS20" s="4">
        <v>18</v>
      </c>
      <c r="DT20" s="4">
        <v>33050</v>
      </c>
      <c r="DU20" s="4">
        <v>33798</v>
      </c>
      <c r="DV20" s="4">
        <v>16630</v>
      </c>
      <c r="DW20" s="4">
        <v>16440</v>
      </c>
      <c r="DX20" s="4">
        <v>13660</v>
      </c>
      <c r="DY20" s="4">
        <v>14124</v>
      </c>
      <c r="DZ20" s="4">
        <v>4410</v>
      </c>
      <c r="EA20" s="4">
        <v>3096</v>
      </c>
      <c r="EB20" s="4">
        <v>1530</v>
      </c>
      <c r="EC20" s="4">
        <v>1322</v>
      </c>
      <c r="ED20" s="4">
        <v>660</v>
      </c>
      <c r="EE20" s="4">
        <v>430</v>
      </c>
      <c r="EF20" s="4">
        <v>520</v>
      </c>
      <c r="EG20" s="4">
        <v>135</v>
      </c>
      <c r="EH20" s="4">
        <v>7620</v>
      </c>
      <c r="EI20" s="4">
        <v>5412</v>
      </c>
      <c r="EJ20" s="4">
        <v>0</v>
      </c>
      <c r="EK20" s="4">
        <v>0</v>
      </c>
      <c r="EL20" s="4">
        <v>0</v>
      </c>
      <c r="EM20" s="4">
        <v>0</v>
      </c>
      <c r="EN20" s="4">
        <v>4860</v>
      </c>
      <c r="EO20" s="4">
        <v>2451</v>
      </c>
      <c r="EP20" s="4">
        <v>29970</v>
      </c>
      <c r="EQ20" s="4">
        <v>30830</v>
      </c>
      <c r="ER20" s="4">
        <v>29880</v>
      </c>
      <c r="ES20" s="4">
        <v>30279</v>
      </c>
      <c r="ET20" s="4">
        <v>130</v>
      </c>
      <c r="EU20" s="5">
        <v>551</v>
      </c>
    </row>
    <row r="21" spans="1:151" x14ac:dyDescent="0.2">
      <c r="A21" s="2">
        <v>1</v>
      </c>
      <c r="B21" s="3" t="s">
        <v>9</v>
      </c>
      <c r="C21" s="4">
        <v>92250</v>
      </c>
      <c r="D21" s="4">
        <v>55920</v>
      </c>
      <c r="E21" s="4">
        <v>9150</v>
      </c>
      <c r="F21" s="4">
        <v>26060</v>
      </c>
      <c r="G21" s="4">
        <v>82590</v>
      </c>
      <c r="H21" s="4">
        <v>5300</v>
      </c>
      <c r="I21" s="4">
        <v>53550</v>
      </c>
      <c r="J21" s="4">
        <v>68940</v>
      </c>
      <c r="K21" s="4">
        <v>164600</v>
      </c>
      <c r="L21" s="4">
        <v>66820</v>
      </c>
      <c r="M21" s="4">
        <v>2070</v>
      </c>
      <c r="N21" s="4">
        <v>1180</v>
      </c>
      <c r="O21" s="4">
        <v>890</v>
      </c>
      <c r="P21" s="4">
        <v>320</v>
      </c>
      <c r="Q21" s="4">
        <v>25650</v>
      </c>
      <c r="R21" s="4">
        <v>12630</v>
      </c>
      <c r="S21" s="4">
        <v>1603048</v>
      </c>
      <c r="T21" s="4">
        <v>92250</v>
      </c>
      <c r="U21" s="4">
        <v>1623737</v>
      </c>
      <c r="V21" s="4">
        <v>77690</v>
      </c>
      <c r="W21" s="4">
        <v>1344490</v>
      </c>
      <c r="X21" s="4">
        <v>5210</v>
      </c>
      <c r="Y21" s="4">
        <v>3618</v>
      </c>
      <c r="Z21" s="4">
        <v>2260</v>
      </c>
      <c r="AA21" s="4">
        <v>5163</v>
      </c>
      <c r="AB21" s="4">
        <v>1980</v>
      </c>
      <c r="AC21" s="4">
        <v>2987</v>
      </c>
      <c r="AD21" s="4">
        <v>200</v>
      </c>
      <c r="AE21" s="4">
        <v>221</v>
      </c>
      <c r="AF21" s="4">
        <v>22040</v>
      </c>
      <c r="AG21" s="4">
        <v>138398</v>
      </c>
      <c r="AH21" s="4">
        <v>2420</v>
      </c>
      <c r="AI21" s="4">
        <v>2963</v>
      </c>
      <c r="AJ21" s="4">
        <v>8650</v>
      </c>
      <c r="AK21" s="4">
        <v>93966</v>
      </c>
      <c r="AL21" s="11">
        <v>0</v>
      </c>
      <c r="AM21" s="4">
        <v>3430</v>
      </c>
      <c r="AN21" s="4">
        <v>13950</v>
      </c>
      <c r="AO21" s="4">
        <v>3660</v>
      </c>
      <c r="AP21" s="4">
        <v>6562</v>
      </c>
      <c r="AQ21" s="4">
        <v>980</v>
      </c>
      <c r="AR21" s="4">
        <v>2372</v>
      </c>
      <c r="AS21" s="4">
        <v>19080</v>
      </c>
      <c r="AT21" s="4">
        <v>20689</v>
      </c>
      <c r="AU21" s="4">
        <v>260</v>
      </c>
      <c r="AV21" s="4">
        <v>62</v>
      </c>
      <c r="AW21" s="11">
        <v>0</v>
      </c>
      <c r="AX21" s="11">
        <v>0</v>
      </c>
      <c r="AY21" s="4">
        <v>460</v>
      </c>
      <c r="AZ21" s="4">
        <v>1301</v>
      </c>
      <c r="BA21" s="4">
        <v>460</v>
      </c>
      <c r="BB21" s="4">
        <v>1680</v>
      </c>
      <c r="BC21" s="4">
        <v>2220</v>
      </c>
      <c r="BD21" s="4">
        <v>1670</v>
      </c>
      <c r="BE21" s="4">
        <v>91090</v>
      </c>
      <c r="BF21" s="4">
        <v>1346728</v>
      </c>
      <c r="BG21" s="4">
        <v>91090</v>
      </c>
      <c r="BH21" s="4">
        <v>1332071</v>
      </c>
      <c r="BI21" s="4">
        <v>8390</v>
      </c>
      <c r="BJ21" s="4">
        <v>14658</v>
      </c>
      <c r="BK21" s="4">
        <v>1150</v>
      </c>
      <c r="BL21" s="4">
        <v>22503</v>
      </c>
      <c r="BM21" s="4">
        <v>21523</v>
      </c>
      <c r="BN21" s="4">
        <v>620</v>
      </c>
      <c r="BO21" s="4">
        <v>7021</v>
      </c>
      <c r="BP21" s="4">
        <v>80</v>
      </c>
      <c r="BQ21" s="4">
        <v>114</v>
      </c>
      <c r="BR21" s="4">
        <v>890</v>
      </c>
      <c r="BS21" s="4">
        <v>1383</v>
      </c>
      <c r="BT21" s="4">
        <v>600</v>
      </c>
      <c r="BU21" s="4">
        <v>1367</v>
      </c>
      <c r="BV21" s="4">
        <v>490</v>
      </c>
      <c r="BW21" s="4">
        <v>312</v>
      </c>
      <c r="BX21" s="4">
        <v>880</v>
      </c>
      <c r="BY21" s="4">
        <v>2630</v>
      </c>
      <c r="BZ21" s="4">
        <v>1070</v>
      </c>
      <c r="CA21" s="4">
        <v>3742</v>
      </c>
      <c r="CB21" s="4">
        <v>530</v>
      </c>
      <c r="CC21" s="4">
        <v>4935</v>
      </c>
      <c r="CD21" s="11">
        <v>0</v>
      </c>
      <c r="CE21" s="11">
        <v>0</v>
      </c>
      <c r="CF21" s="4">
        <v>40</v>
      </c>
      <c r="CG21" s="4">
        <v>76</v>
      </c>
      <c r="CH21" s="11">
        <v>0</v>
      </c>
      <c r="CI21" s="11">
        <v>0</v>
      </c>
      <c r="CJ21" s="4">
        <v>740</v>
      </c>
      <c r="CK21" s="4">
        <v>2128</v>
      </c>
      <c r="CL21" s="4">
        <v>290</v>
      </c>
      <c r="CM21" s="4">
        <v>3560</v>
      </c>
      <c r="CN21" s="4">
        <v>5430</v>
      </c>
      <c r="CO21" s="4">
        <v>3912</v>
      </c>
      <c r="CP21" s="4">
        <v>60350</v>
      </c>
      <c r="CQ21" s="4">
        <v>332725</v>
      </c>
      <c r="CR21" s="4">
        <v>60380</v>
      </c>
      <c r="CS21" s="4">
        <v>34008</v>
      </c>
      <c r="CT21" s="11">
        <v>0</v>
      </c>
      <c r="CU21" s="11">
        <v>0</v>
      </c>
      <c r="CV21" s="4">
        <v>1120</v>
      </c>
      <c r="CW21" s="4">
        <v>394</v>
      </c>
      <c r="CX21" s="4">
        <v>27050</v>
      </c>
      <c r="CY21" s="4">
        <v>10200</v>
      </c>
      <c r="CZ21" s="4">
        <v>220</v>
      </c>
      <c r="DA21" s="4">
        <v>28</v>
      </c>
      <c r="DB21" s="4">
        <v>1000</v>
      </c>
      <c r="DC21" s="4">
        <v>361</v>
      </c>
      <c r="DD21" s="4">
        <v>4270</v>
      </c>
      <c r="DE21" s="4">
        <v>2171</v>
      </c>
      <c r="DF21" s="4">
        <v>6660</v>
      </c>
      <c r="DG21" s="4">
        <v>1107</v>
      </c>
      <c r="DH21" s="4">
        <v>16330</v>
      </c>
      <c r="DI21" s="4">
        <v>6420</v>
      </c>
      <c r="DJ21" s="4">
        <v>130</v>
      </c>
      <c r="DK21" s="4">
        <v>88</v>
      </c>
      <c r="DL21" s="4">
        <v>16270</v>
      </c>
      <c r="DM21" s="4">
        <v>27129</v>
      </c>
      <c r="DN21" s="4">
        <v>3480</v>
      </c>
      <c r="DO21" s="4">
        <v>19994</v>
      </c>
      <c r="DP21" s="4">
        <v>3550</v>
      </c>
      <c r="DQ21" s="4">
        <v>20039</v>
      </c>
      <c r="DR21" s="4">
        <v>3550</v>
      </c>
      <c r="DS21" s="4">
        <v>1973</v>
      </c>
      <c r="DT21" s="4">
        <v>87860</v>
      </c>
      <c r="DU21" s="4">
        <v>287980</v>
      </c>
      <c r="DV21" s="4">
        <v>39610</v>
      </c>
      <c r="DW21" s="4">
        <v>137506</v>
      </c>
      <c r="DX21" s="4">
        <v>35940</v>
      </c>
      <c r="DY21" s="4">
        <v>118717</v>
      </c>
      <c r="DZ21" s="4">
        <v>30860</v>
      </c>
      <c r="EA21" s="4">
        <v>53885</v>
      </c>
      <c r="EB21" s="4">
        <v>4690</v>
      </c>
      <c r="EC21" s="4">
        <v>4005</v>
      </c>
      <c r="ED21" s="4">
        <v>1550</v>
      </c>
      <c r="EE21" s="4">
        <v>961</v>
      </c>
      <c r="EF21" s="4">
        <v>39240</v>
      </c>
      <c r="EG21" s="4">
        <v>23810</v>
      </c>
      <c r="EH21" s="4">
        <v>53370</v>
      </c>
      <c r="EI21" s="4">
        <v>53129</v>
      </c>
      <c r="EJ21" s="11">
        <v>0</v>
      </c>
      <c r="EK21" s="11">
        <v>0</v>
      </c>
      <c r="EL21" s="4">
        <v>0</v>
      </c>
      <c r="EM21" s="4">
        <v>0</v>
      </c>
      <c r="EN21" s="4">
        <v>8140</v>
      </c>
      <c r="EO21" s="4">
        <v>9648</v>
      </c>
      <c r="EP21" s="4">
        <v>82340</v>
      </c>
      <c r="EQ21" s="4">
        <v>244030</v>
      </c>
      <c r="ER21" s="4">
        <v>82130</v>
      </c>
      <c r="ES21" s="4">
        <v>243431</v>
      </c>
      <c r="ET21" s="4">
        <v>250</v>
      </c>
      <c r="EU21" s="5">
        <v>599</v>
      </c>
    </row>
    <row r="22" spans="1:151" x14ac:dyDescent="0.2">
      <c r="A22" s="2">
        <v>1</v>
      </c>
      <c r="B22" s="3" t="s">
        <v>10</v>
      </c>
      <c r="C22" s="4">
        <v>106060</v>
      </c>
      <c r="D22" s="4">
        <v>52310</v>
      </c>
      <c r="E22" s="4">
        <v>20910</v>
      </c>
      <c r="F22" s="4">
        <v>30860</v>
      </c>
      <c r="G22" s="4">
        <v>94920</v>
      </c>
      <c r="H22" s="4">
        <v>6290</v>
      </c>
      <c r="I22" s="4">
        <v>62630</v>
      </c>
      <c r="J22" s="4">
        <v>77340</v>
      </c>
      <c r="K22" s="4">
        <v>215140</v>
      </c>
      <c r="L22" s="4">
        <v>88680</v>
      </c>
      <c r="M22" s="4">
        <v>1910</v>
      </c>
      <c r="N22" s="4">
        <v>1140</v>
      </c>
      <c r="O22" s="4">
        <v>770</v>
      </c>
      <c r="P22" s="4">
        <v>200</v>
      </c>
      <c r="Q22" s="4">
        <v>25350</v>
      </c>
      <c r="R22" s="4">
        <v>15440</v>
      </c>
      <c r="S22" s="4">
        <v>3783953</v>
      </c>
      <c r="T22" s="4">
        <v>106060</v>
      </c>
      <c r="U22" s="4">
        <v>3807540</v>
      </c>
      <c r="V22" s="4">
        <v>98460</v>
      </c>
      <c r="W22" s="4">
        <v>3421167</v>
      </c>
      <c r="X22" s="4">
        <v>8750</v>
      </c>
      <c r="Y22" s="4">
        <v>5761</v>
      </c>
      <c r="Z22" s="4">
        <v>3540</v>
      </c>
      <c r="AA22" s="4">
        <v>9549</v>
      </c>
      <c r="AB22" s="4">
        <v>3160</v>
      </c>
      <c r="AC22" s="4">
        <v>5823</v>
      </c>
      <c r="AD22" s="4">
        <v>390</v>
      </c>
      <c r="AE22" s="4">
        <v>357</v>
      </c>
      <c r="AF22" s="4">
        <v>13540</v>
      </c>
      <c r="AG22" s="4">
        <v>64231</v>
      </c>
      <c r="AH22" s="4">
        <v>3970</v>
      </c>
      <c r="AI22" s="4">
        <v>8324</v>
      </c>
      <c r="AJ22" s="4">
        <v>11480</v>
      </c>
      <c r="AK22" s="4">
        <v>184009</v>
      </c>
      <c r="AL22" s="4">
        <v>20</v>
      </c>
      <c r="AM22" s="4">
        <v>4050</v>
      </c>
      <c r="AN22" s="4">
        <v>18378</v>
      </c>
      <c r="AO22" s="4">
        <v>8980</v>
      </c>
      <c r="AP22" s="4">
        <v>57339</v>
      </c>
      <c r="AQ22" s="4">
        <v>1400</v>
      </c>
      <c r="AR22" s="4">
        <v>12890</v>
      </c>
      <c r="AS22" s="4">
        <v>14540</v>
      </c>
      <c r="AT22" s="4">
        <v>23587</v>
      </c>
      <c r="AU22" s="4">
        <v>800</v>
      </c>
      <c r="AV22" s="4">
        <v>194</v>
      </c>
      <c r="AW22" s="4">
        <v>40</v>
      </c>
      <c r="AX22" s="4">
        <v>406</v>
      </c>
      <c r="AY22" s="4">
        <v>570</v>
      </c>
      <c r="AZ22" s="4">
        <v>2124</v>
      </c>
      <c r="BA22" s="4">
        <v>1010</v>
      </c>
      <c r="BB22" s="4">
        <v>3962</v>
      </c>
      <c r="BC22" s="4">
        <v>5600</v>
      </c>
      <c r="BD22" s="4">
        <v>4956</v>
      </c>
      <c r="BE22" s="4">
        <v>102180</v>
      </c>
      <c r="BF22" s="4">
        <v>1646622</v>
      </c>
      <c r="BG22" s="4">
        <v>102180</v>
      </c>
      <c r="BH22" s="4">
        <v>1631243</v>
      </c>
      <c r="BI22" s="4">
        <v>8640</v>
      </c>
      <c r="BJ22" s="4">
        <v>15379</v>
      </c>
      <c r="BK22" s="4">
        <v>3880</v>
      </c>
      <c r="BL22" s="4">
        <v>83613</v>
      </c>
      <c r="BM22" s="4">
        <v>147323</v>
      </c>
      <c r="BN22" s="4">
        <v>1770</v>
      </c>
      <c r="BO22" s="4">
        <v>19344</v>
      </c>
      <c r="BP22" s="4">
        <v>250</v>
      </c>
      <c r="BQ22" s="4">
        <v>663</v>
      </c>
      <c r="BR22" s="4">
        <v>3200</v>
      </c>
      <c r="BS22" s="4">
        <v>6988</v>
      </c>
      <c r="BT22" s="4">
        <v>2290</v>
      </c>
      <c r="BU22" s="4">
        <v>4123</v>
      </c>
      <c r="BV22" s="4">
        <v>2100</v>
      </c>
      <c r="BW22" s="4">
        <v>1856</v>
      </c>
      <c r="BX22" s="4">
        <v>3170</v>
      </c>
      <c r="BY22" s="4">
        <v>11590</v>
      </c>
      <c r="BZ22" s="4">
        <v>3720</v>
      </c>
      <c r="CA22" s="4">
        <v>16844</v>
      </c>
      <c r="CB22" s="4">
        <v>2140</v>
      </c>
      <c r="CC22" s="4">
        <v>18192</v>
      </c>
      <c r="CD22" s="4">
        <v>70</v>
      </c>
      <c r="CE22" s="4">
        <v>534</v>
      </c>
      <c r="CF22" s="4">
        <v>170</v>
      </c>
      <c r="CG22" s="4">
        <v>435</v>
      </c>
      <c r="CH22" s="4">
        <v>40</v>
      </c>
      <c r="CI22" s="4">
        <v>160</v>
      </c>
      <c r="CJ22" s="4">
        <v>3050</v>
      </c>
      <c r="CK22" s="4">
        <v>12960</v>
      </c>
      <c r="CL22" s="4">
        <v>890</v>
      </c>
      <c r="CM22" s="4">
        <v>11757</v>
      </c>
      <c r="CN22" s="4">
        <v>7290</v>
      </c>
      <c r="CO22" s="4">
        <v>11848</v>
      </c>
      <c r="CP22" s="4">
        <v>105460</v>
      </c>
      <c r="CQ22" s="4">
        <v>2019140</v>
      </c>
      <c r="CR22" s="4">
        <v>105220</v>
      </c>
      <c r="CS22" s="4">
        <v>221299</v>
      </c>
      <c r="CT22" s="11">
        <v>0</v>
      </c>
      <c r="CU22" s="11">
        <v>0</v>
      </c>
      <c r="CV22" s="4">
        <v>2190</v>
      </c>
      <c r="CW22" s="4">
        <v>1665</v>
      </c>
      <c r="CX22" s="4">
        <v>55000</v>
      </c>
      <c r="CY22" s="4">
        <v>68843</v>
      </c>
      <c r="CZ22" s="4">
        <v>730</v>
      </c>
      <c r="DA22" s="4">
        <v>160</v>
      </c>
      <c r="DB22" s="4">
        <v>5180</v>
      </c>
      <c r="DC22" s="4">
        <v>3542</v>
      </c>
      <c r="DD22" s="4">
        <v>6570</v>
      </c>
      <c r="DE22" s="4">
        <v>6641</v>
      </c>
      <c r="DF22" s="4">
        <v>13630</v>
      </c>
      <c r="DG22" s="4">
        <v>2690</v>
      </c>
      <c r="DH22" s="4">
        <v>43150</v>
      </c>
      <c r="DI22" s="4">
        <v>54076</v>
      </c>
      <c r="DJ22" s="4">
        <v>960</v>
      </c>
      <c r="DK22" s="4">
        <v>1381</v>
      </c>
      <c r="DL22" s="4">
        <v>7260</v>
      </c>
      <c r="DM22" s="4">
        <v>16404</v>
      </c>
      <c r="DN22" s="4">
        <v>3530</v>
      </c>
      <c r="DO22" s="4">
        <v>18590</v>
      </c>
      <c r="DP22" s="4">
        <v>3720</v>
      </c>
      <c r="DQ22" s="4">
        <v>20657</v>
      </c>
      <c r="DR22" s="4">
        <v>4960</v>
      </c>
      <c r="DS22" s="4">
        <v>3261</v>
      </c>
      <c r="DT22" s="4">
        <v>103750</v>
      </c>
      <c r="DU22" s="4">
        <v>414113</v>
      </c>
      <c r="DV22" s="4">
        <v>27630</v>
      </c>
      <c r="DW22" s="4">
        <v>60837</v>
      </c>
      <c r="DX22" s="4">
        <v>25150</v>
      </c>
      <c r="DY22" s="4">
        <v>55146</v>
      </c>
      <c r="DZ22" s="4">
        <v>29100</v>
      </c>
      <c r="EA22" s="4">
        <v>60057</v>
      </c>
      <c r="EB22" s="4">
        <v>4790</v>
      </c>
      <c r="EC22" s="4">
        <v>3907</v>
      </c>
      <c r="ED22" s="4">
        <v>850</v>
      </c>
      <c r="EE22" s="4">
        <v>637</v>
      </c>
      <c r="EF22" s="4">
        <v>72770</v>
      </c>
      <c r="EG22" s="4">
        <v>152456</v>
      </c>
      <c r="EH22" s="4">
        <v>77200</v>
      </c>
      <c r="EI22" s="4">
        <v>171705</v>
      </c>
      <c r="EJ22" s="4">
        <v>30</v>
      </c>
      <c r="EK22" s="4">
        <v>25</v>
      </c>
      <c r="EL22" s="4">
        <v>0</v>
      </c>
      <c r="EM22" s="4">
        <v>0</v>
      </c>
      <c r="EN22" s="4">
        <v>14130</v>
      </c>
      <c r="EO22" s="4">
        <v>21248</v>
      </c>
      <c r="EP22" s="4">
        <v>91580</v>
      </c>
      <c r="EQ22" s="4">
        <v>261384</v>
      </c>
      <c r="ER22" s="4">
        <v>91300</v>
      </c>
      <c r="ES22" s="4">
        <v>260373</v>
      </c>
      <c r="ET22" s="4">
        <v>360</v>
      </c>
      <c r="EU22" s="5">
        <v>1012</v>
      </c>
    </row>
    <row r="23" spans="1:151" x14ac:dyDescent="0.2">
      <c r="A23" s="2">
        <v>1</v>
      </c>
      <c r="B23" s="3" t="s">
        <v>11</v>
      </c>
      <c r="C23" s="4">
        <v>38170</v>
      </c>
      <c r="D23" s="4">
        <v>15330</v>
      </c>
      <c r="E23" s="4">
        <v>16050</v>
      </c>
      <c r="F23" s="4">
        <v>6050</v>
      </c>
      <c r="G23" s="4">
        <v>33440</v>
      </c>
      <c r="H23" s="4">
        <v>2480</v>
      </c>
      <c r="I23" s="4">
        <v>23290</v>
      </c>
      <c r="J23" s="4">
        <v>24250</v>
      </c>
      <c r="K23" s="4">
        <v>85440</v>
      </c>
      <c r="L23" s="4">
        <v>31310</v>
      </c>
      <c r="M23" s="4">
        <v>430</v>
      </c>
      <c r="N23" s="4">
        <v>200</v>
      </c>
      <c r="O23" s="4">
        <v>240</v>
      </c>
      <c r="P23" s="4">
        <v>0</v>
      </c>
      <c r="Q23" s="4">
        <v>5850</v>
      </c>
      <c r="R23" s="4">
        <v>9220</v>
      </c>
      <c r="S23" s="4">
        <v>2319804</v>
      </c>
      <c r="T23" s="4">
        <v>38170</v>
      </c>
      <c r="U23" s="4">
        <v>2335148</v>
      </c>
      <c r="V23" s="4">
        <v>34050</v>
      </c>
      <c r="W23" s="4">
        <v>1916859</v>
      </c>
      <c r="X23" s="4">
        <v>6690</v>
      </c>
      <c r="Y23" s="4">
        <v>6724</v>
      </c>
      <c r="Z23" s="4">
        <v>3210</v>
      </c>
      <c r="AA23" s="4">
        <v>11636</v>
      </c>
      <c r="AB23" s="4">
        <v>2870</v>
      </c>
      <c r="AC23" s="4">
        <v>7525</v>
      </c>
      <c r="AD23" s="4">
        <v>350</v>
      </c>
      <c r="AE23" s="4">
        <v>430</v>
      </c>
      <c r="AF23" s="4">
        <v>5240</v>
      </c>
      <c r="AG23" s="4">
        <v>38773</v>
      </c>
      <c r="AH23" s="4">
        <v>3290</v>
      </c>
      <c r="AI23" s="4">
        <v>14309</v>
      </c>
      <c r="AJ23" s="4">
        <v>8310</v>
      </c>
      <c r="AK23" s="4">
        <v>208245</v>
      </c>
      <c r="AL23" s="11">
        <v>0</v>
      </c>
      <c r="AM23" s="4">
        <v>1980</v>
      </c>
      <c r="AN23" s="4">
        <v>8939</v>
      </c>
      <c r="AO23" s="4">
        <v>6330</v>
      </c>
      <c r="AP23" s="4">
        <v>88320</v>
      </c>
      <c r="AQ23" s="4">
        <v>1050</v>
      </c>
      <c r="AR23" s="4">
        <v>14431</v>
      </c>
      <c r="AS23" s="4">
        <v>7080</v>
      </c>
      <c r="AT23" s="4">
        <v>15344</v>
      </c>
      <c r="AU23" s="4">
        <v>750</v>
      </c>
      <c r="AV23" s="4">
        <v>191</v>
      </c>
      <c r="AW23" s="4">
        <v>40</v>
      </c>
      <c r="AX23" s="4">
        <v>409</v>
      </c>
      <c r="AY23" s="4">
        <v>400</v>
      </c>
      <c r="AZ23" s="4">
        <v>1811</v>
      </c>
      <c r="BA23" s="4">
        <v>570</v>
      </c>
      <c r="BB23" s="4">
        <v>2402</v>
      </c>
      <c r="BC23" s="4">
        <v>3020</v>
      </c>
      <c r="BD23" s="4">
        <v>3250</v>
      </c>
      <c r="BE23" s="4">
        <v>34920</v>
      </c>
      <c r="BF23" s="4">
        <v>640357</v>
      </c>
      <c r="BG23" s="4">
        <v>34920</v>
      </c>
      <c r="BH23" s="4">
        <v>630482</v>
      </c>
      <c r="BI23" s="4">
        <v>5560</v>
      </c>
      <c r="BJ23" s="4">
        <v>9874</v>
      </c>
      <c r="BK23" s="4">
        <v>3250</v>
      </c>
      <c r="BL23" s="4">
        <v>79325</v>
      </c>
      <c r="BM23" s="4">
        <v>201695</v>
      </c>
      <c r="BN23" s="4">
        <v>1210</v>
      </c>
      <c r="BO23" s="4">
        <v>15347</v>
      </c>
      <c r="BP23" s="4">
        <v>250</v>
      </c>
      <c r="BQ23" s="4">
        <v>893</v>
      </c>
      <c r="BR23" s="4">
        <v>2710</v>
      </c>
      <c r="BS23" s="4">
        <v>6053</v>
      </c>
      <c r="BT23" s="4">
        <v>2330</v>
      </c>
      <c r="BU23" s="4">
        <v>4633</v>
      </c>
      <c r="BV23" s="4">
        <v>2070</v>
      </c>
      <c r="BW23" s="4">
        <v>1612</v>
      </c>
      <c r="BX23" s="4">
        <v>2780</v>
      </c>
      <c r="BY23" s="4">
        <v>11173</v>
      </c>
      <c r="BZ23" s="4">
        <v>3180</v>
      </c>
      <c r="CA23" s="4">
        <v>13906</v>
      </c>
      <c r="CB23" s="4">
        <v>2110</v>
      </c>
      <c r="CC23" s="4">
        <v>18703</v>
      </c>
      <c r="CD23" s="4">
        <v>60</v>
      </c>
      <c r="CE23" s="4">
        <v>385</v>
      </c>
      <c r="CF23" s="4">
        <v>160</v>
      </c>
      <c r="CG23" s="4">
        <v>398</v>
      </c>
      <c r="CH23" s="4">
        <v>40</v>
      </c>
      <c r="CI23" s="4">
        <v>204</v>
      </c>
      <c r="CJ23" s="4">
        <v>2680</v>
      </c>
      <c r="CK23" s="4">
        <v>12948</v>
      </c>
      <c r="CL23" s="4">
        <v>910</v>
      </c>
      <c r="CM23" s="4">
        <v>15059</v>
      </c>
      <c r="CN23" s="4">
        <v>3610</v>
      </c>
      <c r="CO23" s="4">
        <v>10057</v>
      </c>
      <c r="CP23" s="4">
        <v>38120</v>
      </c>
      <c r="CQ23" s="4">
        <v>1579809</v>
      </c>
      <c r="CR23" s="4">
        <v>38060</v>
      </c>
      <c r="CS23" s="4">
        <v>193066</v>
      </c>
      <c r="CT23" s="11">
        <v>0</v>
      </c>
      <c r="CU23" s="11">
        <v>0</v>
      </c>
      <c r="CV23" s="4">
        <v>650</v>
      </c>
      <c r="CW23" s="4">
        <v>1321</v>
      </c>
      <c r="CX23" s="4">
        <v>17740</v>
      </c>
      <c r="CY23" s="4">
        <v>40965</v>
      </c>
      <c r="CZ23" s="4">
        <v>820</v>
      </c>
      <c r="DA23" s="4">
        <v>307</v>
      </c>
      <c r="DB23" s="4">
        <v>1750</v>
      </c>
      <c r="DC23" s="4">
        <v>1128</v>
      </c>
      <c r="DD23" s="4">
        <v>2340</v>
      </c>
      <c r="DE23" s="4">
        <v>2663</v>
      </c>
      <c r="DF23" s="4">
        <v>2260</v>
      </c>
      <c r="DG23" s="4">
        <v>347</v>
      </c>
      <c r="DH23" s="4">
        <v>14800</v>
      </c>
      <c r="DI23" s="4">
        <v>34222</v>
      </c>
      <c r="DJ23" s="4">
        <v>610</v>
      </c>
      <c r="DK23" s="4">
        <v>1683</v>
      </c>
      <c r="DL23" s="4">
        <v>3020</v>
      </c>
      <c r="DM23" s="4">
        <v>8557</v>
      </c>
      <c r="DN23" s="4">
        <v>620</v>
      </c>
      <c r="DO23" s="4">
        <v>3962</v>
      </c>
      <c r="DP23" s="4">
        <v>880</v>
      </c>
      <c r="DQ23" s="4">
        <v>5621</v>
      </c>
      <c r="DR23" s="4">
        <v>1550</v>
      </c>
      <c r="DS23" s="4">
        <v>1465</v>
      </c>
      <c r="DT23" s="4">
        <v>37300</v>
      </c>
      <c r="DU23" s="4">
        <v>223466</v>
      </c>
      <c r="DV23" s="4">
        <v>420</v>
      </c>
      <c r="DW23" s="4">
        <v>173</v>
      </c>
      <c r="DX23" s="4">
        <v>330</v>
      </c>
      <c r="DY23" s="4">
        <v>140</v>
      </c>
      <c r="DZ23" s="4">
        <v>4290</v>
      </c>
      <c r="EA23" s="4">
        <v>8337</v>
      </c>
      <c r="EB23" s="4">
        <v>1690</v>
      </c>
      <c r="EC23" s="4">
        <v>1436</v>
      </c>
      <c r="ED23" s="4">
        <v>110</v>
      </c>
      <c r="EE23" s="4">
        <v>133</v>
      </c>
      <c r="EF23" s="4">
        <v>33440</v>
      </c>
      <c r="EG23" s="4">
        <v>152100</v>
      </c>
      <c r="EH23" s="4">
        <v>34190</v>
      </c>
      <c r="EI23" s="4">
        <v>162289</v>
      </c>
      <c r="EJ23" s="11">
        <v>0</v>
      </c>
      <c r="EK23" s="11">
        <v>0</v>
      </c>
      <c r="EL23" s="4">
        <v>0</v>
      </c>
      <c r="EM23" s="4">
        <v>0</v>
      </c>
      <c r="EN23" s="4">
        <v>8860</v>
      </c>
      <c r="EO23" s="4">
        <v>20157</v>
      </c>
      <c r="EP23" s="4">
        <v>29190</v>
      </c>
      <c r="EQ23" s="4">
        <v>79746</v>
      </c>
      <c r="ER23" s="4">
        <v>28910</v>
      </c>
      <c r="ES23" s="4">
        <v>78677</v>
      </c>
      <c r="ET23" s="4">
        <v>370</v>
      </c>
      <c r="EU23" s="5">
        <v>1069</v>
      </c>
    </row>
    <row r="24" spans="1:151" x14ac:dyDescent="0.2">
      <c r="A24" s="2">
        <v>1</v>
      </c>
      <c r="B24" s="3" t="s">
        <v>12</v>
      </c>
      <c r="C24" s="4">
        <v>17160</v>
      </c>
      <c r="D24" s="4">
        <v>5120</v>
      </c>
      <c r="E24" s="4">
        <v>10140</v>
      </c>
      <c r="F24" s="4">
        <v>1620</v>
      </c>
      <c r="G24" s="4">
        <v>14970</v>
      </c>
      <c r="H24" s="4">
        <v>1160</v>
      </c>
      <c r="I24" s="4">
        <v>10590</v>
      </c>
      <c r="J24" s="4">
        <v>9930</v>
      </c>
      <c r="K24" s="4">
        <v>40710</v>
      </c>
      <c r="L24" s="4">
        <v>13450</v>
      </c>
      <c r="M24" s="4">
        <v>130</v>
      </c>
      <c r="N24" s="4">
        <v>50</v>
      </c>
      <c r="O24" s="4">
        <v>90</v>
      </c>
      <c r="P24" s="4">
        <v>0</v>
      </c>
      <c r="Q24" s="4">
        <v>1820</v>
      </c>
      <c r="R24" s="4">
        <v>5240</v>
      </c>
      <c r="S24" s="4">
        <v>1472208</v>
      </c>
      <c r="T24" s="4">
        <v>17160</v>
      </c>
      <c r="U24" s="4">
        <v>1482172</v>
      </c>
      <c r="V24" s="4">
        <v>14820</v>
      </c>
      <c r="W24" s="4">
        <v>1119349</v>
      </c>
      <c r="X24" s="4">
        <v>4600</v>
      </c>
      <c r="Y24" s="4">
        <v>5789</v>
      </c>
      <c r="Z24" s="4">
        <v>2420</v>
      </c>
      <c r="AA24" s="4">
        <v>11462</v>
      </c>
      <c r="AB24" s="4">
        <v>2180</v>
      </c>
      <c r="AC24" s="4">
        <v>7568</v>
      </c>
      <c r="AD24" s="4">
        <v>310</v>
      </c>
      <c r="AE24" s="4">
        <v>374</v>
      </c>
      <c r="AF24" s="4">
        <v>2510</v>
      </c>
      <c r="AG24" s="4">
        <v>30974</v>
      </c>
      <c r="AH24" s="4">
        <v>2420</v>
      </c>
      <c r="AI24" s="4">
        <v>17185</v>
      </c>
      <c r="AJ24" s="4">
        <v>5110</v>
      </c>
      <c r="AK24" s="4">
        <v>182468</v>
      </c>
      <c r="AL24" s="11">
        <v>0</v>
      </c>
      <c r="AM24" s="4">
        <v>970</v>
      </c>
      <c r="AN24" s="4">
        <v>3975</v>
      </c>
      <c r="AO24" s="4">
        <v>3720</v>
      </c>
      <c r="AP24" s="4">
        <v>67025</v>
      </c>
      <c r="AQ24" s="4">
        <v>880</v>
      </c>
      <c r="AR24" s="4">
        <v>16400</v>
      </c>
      <c r="AS24" s="4">
        <v>3340</v>
      </c>
      <c r="AT24" s="4">
        <v>9964</v>
      </c>
      <c r="AU24" s="4">
        <v>390</v>
      </c>
      <c r="AV24" s="4">
        <v>104</v>
      </c>
      <c r="AW24" s="4">
        <v>40</v>
      </c>
      <c r="AX24" s="4">
        <v>649</v>
      </c>
      <c r="AY24" s="4">
        <v>290</v>
      </c>
      <c r="AZ24" s="4">
        <v>1714</v>
      </c>
      <c r="BA24" s="4">
        <v>310</v>
      </c>
      <c r="BB24" s="4">
        <v>1463</v>
      </c>
      <c r="BC24" s="4">
        <v>1100</v>
      </c>
      <c r="BD24" s="4">
        <v>1128</v>
      </c>
      <c r="BE24" s="4">
        <v>14900</v>
      </c>
      <c r="BF24" s="4">
        <v>303723</v>
      </c>
      <c r="BG24" s="4">
        <v>14900</v>
      </c>
      <c r="BH24" s="4">
        <v>297832</v>
      </c>
      <c r="BI24" s="4">
        <v>3080</v>
      </c>
      <c r="BJ24" s="4">
        <v>5891</v>
      </c>
      <c r="BK24" s="4">
        <v>2260</v>
      </c>
      <c r="BL24" s="4">
        <v>63595</v>
      </c>
      <c r="BM24" s="4">
        <v>195095</v>
      </c>
      <c r="BN24" s="4">
        <v>660</v>
      </c>
      <c r="BO24" s="4">
        <v>8709</v>
      </c>
      <c r="BP24" s="4">
        <v>220</v>
      </c>
      <c r="BQ24" s="4">
        <v>934</v>
      </c>
      <c r="BR24" s="4">
        <v>1890</v>
      </c>
      <c r="BS24" s="4">
        <v>4369</v>
      </c>
      <c r="BT24" s="4">
        <v>1740</v>
      </c>
      <c r="BU24" s="4">
        <v>4103</v>
      </c>
      <c r="BV24" s="4">
        <v>1490</v>
      </c>
      <c r="BW24" s="4">
        <v>1299</v>
      </c>
      <c r="BX24" s="4">
        <v>1940</v>
      </c>
      <c r="BY24" s="4">
        <v>8695</v>
      </c>
      <c r="BZ24" s="4">
        <v>2220</v>
      </c>
      <c r="CA24" s="4">
        <v>10417</v>
      </c>
      <c r="CB24" s="4">
        <v>1580</v>
      </c>
      <c r="CC24" s="4">
        <v>15501</v>
      </c>
      <c r="CD24" s="4">
        <v>30</v>
      </c>
      <c r="CE24" s="4">
        <v>295</v>
      </c>
      <c r="CF24" s="4">
        <v>130</v>
      </c>
      <c r="CG24" s="4">
        <v>253</v>
      </c>
      <c r="CH24" s="4">
        <v>50</v>
      </c>
      <c r="CI24" s="4">
        <v>297</v>
      </c>
      <c r="CJ24" s="4">
        <v>1880</v>
      </c>
      <c r="CK24" s="4">
        <v>10524</v>
      </c>
      <c r="CL24" s="4">
        <v>740</v>
      </c>
      <c r="CM24" s="4">
        <v>16362</v>
      </c>
      <c r="CN24" s="4">
        <v>2190</v>
      </c>
      <c r="CO24" s="4">
        <v>8769</v>
      </c>
      <c r="CP24" s="4">
        <v>17130</v>
      </c>
      <c r="CQ24" s="4">
        <v>1091105</v>
      </c>
      <c r="CR24" s="4">
        <v>17110</v>
      </c>
      <c r="CS24" s="4">
        <v>144537</v>
      </c>
      <c r="CT24" s="4">
        <v>20</v>
      </c>
      <c r="CU24" s="4">
        <v>82</v>
      </c>
      <c r="CV24" s="4">
        <v>220</v>
      </c>
      <c r="CW24" s="4">
        <v>804</v>
      </c>
      <c r="CX24" s="4">
        <v>7570</v>
      </c>
      <c r="CY24" s="4">
        <v>21427</v>
      </c>
      <c r="CZ24" s="4">
        <v>650</v>
      </c>
      <c r="DA24" s="4">
        <v>247</v>
      </c>
      <c r="DB24" s="4">
        <v>850</v>
      </c>
      <c r="DC24" s="4">
        <v>554</v>
      </c>
      <c r="DD24" s="4">
        <v>1130</v>
      </c>
      <c r="DE24" s="4">
        <v>1381</v>
      </c>
      <c r="DF24" s="4">
        <v>0</v>
      </c>
      <c r="DG24" s="4">
        <v>0</v>
      </c>
      <c r="DH24" s="4">
        <v>6520</v>
      </c>
      <c r="DI24" s="4">
        <v>17209</v>
      </c>
      <c r="DJ24" s="4">
        <v>370</v>
      </c>
      <c r="DK24" s="4">
        <v>1580</v>
      </c>
      <c r="DL24" s="4">
        <v>1590</v>
      </c>
      <c r="DM24" s="4">
        <v>5626</v>
      </c>
      <c r="DN24" s="4">
        <v>110</v>
      </c>
      <c r="DO24" s="4">
        <v>570</v>
      </c>
      <c r="DP24" s="4">
        <v>260</v>
      </c>
      <c r="DQ24" s="4">
        <v>1495</v>
      </c>
      <c r="DR24" s="4">
        <v>520</v>
      </c>
      <c r="DS24" s="4">
        <v>720</v>
      </c>
      <c r="DT24" s="4">
        <v>16770</v>
      </c>
      <c r="DU24" s="4">
        <v>153182</v>
      </c>
      <c r="DV24" s="4">
        <v>0</v>
      </c>
      <c r="DW24" s="4">
        <v>0</v>
      </c>
      <c r="DX24" s="4">
        <v>0</v>
      </c>
      <c r="DY24" s="4">
        <v>0</v>
      </c>
      <c r="DZ24" s="4">
        <v>530</v>
      </c>
      <c r="EA24" s="4">
        <v>858</v>
      </c>
      <c r="EB24" s="4">
        <v>830</v>
      </c>
      <c r="EC24" s="4">
        <v>731</v>
      </c>
      <c r="ED24" s="11">
        <v>0</v>
      </c>
      <c r="EE24" s="11">
        <v>0</v>
      </c>
      <c r="EF24" s="4">
        <v>16480</v>
      </c>
      <c r="EG24" s="4">
        <v>123110</v>
      </c>
      <c r="EH24" s="4">
        <v>16620</v>
      </c>
      <c r="EI24" s="4">
        <v>129961</v>
      </c>
      <c r="EJ24" s="11">
        <v>0</v>
      </c>
      <c r="EK24" s="11">
        <v>0</v>
      </c>
      <c r="EL24" s="4">
        <v>0</v>
      </c>
      <c r="EM24" s="4">
        <v>0</v>
      </c>
      <c r="EN24" s="4">
        <v>5120</v>
      </c>
      <c r="EO24" s="4">
        <v>16333</v>
      </c>
      <c r="EP24" s="4">
        <v>11970</v>
      </c>
      <c r="EQ24" s="4">
        <v>38681</v>
      </c>
      <c r="ER24" s="4">
        <v>11750</v>
      </c>
      <c r="ES24" s="4">
        <v>37108</v>
      </c>
      <c r="ET24" s="4">
        <v>300</v>
      </c>
      <c r="EU24" s="5">
        <v>1573</v>
      </c>
    </row>
    <row r="25" spans="1:151" x14ac:dyDescent="0.2">
      <c r="A25" s="2">
        <v>1</v>
      </c>
      <c r="B25" s="3" t="s">
        <v>13</v>
      </c>
      <c r="C25" s="4">
        <v>15530</v>
      </c>
      <c r="D25" s="4">
        <v>4080</v>
      </c>
      <c r="E25" s="4">
        <v>10290</v>
      </c>
      <c r="F25" s="4">
        <v>920</v>
      </c>
      <c r="G25" s="4">
        <v>13380</v>
      </c>
      <c r="H25" s="4">
        <v>1180</v>
      </c>
      <c r="I25" s="4">
        <v>9720</v>
      </c>
      <c r="J25" s="4">
        <v>6990</v>
      </c>
      <c r="K25" s="4">
        <v>35700</v>
      </c>
      <c r="L25" s="4">
        <v>9920</v>
      </c>
      <c r="M25" s="4">
        <v>40</v>
      </c>
      <c r="N25" s="11">
        <v>0</v>
      </c>
      <c r="O25" s="4">
        <v>40</v>
      </c>
      <c r="P25" s="4">
        <v>0</v>
      </c>
      <c r="Q25" s="4">
        <v>840</v>
      </c>
      <c r="R25" s="4">
        <v>5830</v>
      </c>
      <c r="S25" s="4">
        <v>2037789</v>
      </c>
      <c r="T25" s="4">
        <v>15530</v>
      </c>
      <c r="U25" s="4">
        <v>2056134</v>
      </c>
      <c r="V25" s="4">
        <v>12910</v>
      </c>
      <c r="W25" s="4">
        <v>1363035</v>
      </c>
      <c r="X25" s="4">
        <v>6570</v>
      </c>
      <c r="Y25" s="4">
        <v>15566</v>
      </c>
      <c r="Z25" s="4">
        <v>4020</v>
      </c>
      <c r="AA25" s="4">
        <v>34013</v>
      </c>
      <c r="AB25" s="4">
        <v>3700</v>
      </c>
      <c r="AC25" s="4">
        <v>22830</v>
      </c>
      <c r="AD25" s="4">
        <v>590</v>
      </c>
      <c r="AE25" s="4">
        <v>1269</v>
      </c>
      <c r="AF25" s="4">
        <v>2690</v>
      </c>
      <c r="AG25" s="4">
        <v>57540</v>
      </c>
      <c r="AH25" s="4">
        <v>4110</v>
      </c>
      <c r="AI25" s="4">
        <v>68131</v>
      </c>
      <c r="AJ25" s="4">
        <v>5950</v>
      </c>
      <c r="AK25" s="4">
        <v>311615</v>
      </c>
      <c r="AL25" s="4">
        <v>30</v>
      </c>
      <c r="AM25" s="4">
        <v>720</v>
      </c>
      <c r="AN25" s="4">
        <v>3103</v>
      </c>
      <c r="AO25" s="4">
        <v>4130</v>
      </c>
      <c r="AP25" s="4">
        <v>87686</v>
      </c>
      <c r="AQ25" s="4">
        <v>1850</v>
      </c>
      <c r="AR25" s="4">
        <v>47272</v>
      </c>
      <c r="AS25" s="4">
        <v>3800</v>
      </c>
      <c r="AT25" s="4">
        <v>18345</v>
      </c>
      <c r="AU25" s="4">
        <v>510</v>
      </c>
      <c r="AV25" s="4">
        <v>145</v>
      </c>
      <c r="AW25" s="4">
        <v>100</v>
      </c>
      <c r="AX25" s="4">
        <v>1777</v>
      </c>
      <c r="AY25" s="4">
        <v>540</v>
      </c>
      <c r="AZ25" s="4">
        <v>3887</v>
      </c>
      <c r="BA25" s="4">
        <v>410</v>
      </c>
      <c r="BB25" s="4">
        <v>2277</v>
      </c>
      <c r="BC25" s="4">
        <v>1060</v>
      </c>
      <c r="BD25" s="4">
        <v>1262</v>
      </c>
      <c r="BE25" s="4">
        <v>12020</v>
      </c>
      <c r="BF25" s="4">
        <v>255892</v>
      </c>
      <c r="BG25" s="4">
        <v>12020</v>
      </c>
      <c r="BH25" s="4">
        <v>249450</v>
      </c>
      <c r="BI25" s="4">
        <v>3270</v>
      </c>
      <c r="BJ25" s="4">
        <v>6441</v>
      </c>
      <c r="BK25" s="4">
        <v>3500</v>
      </c>
      <c r="BL25" s="4">
        <v>127797</v>
      </c>
      <c r="BM25" s="4">
        <v>481655</v>
      </c>
      <c r="BN25" s="4">
        <v>750</v>
      </c>
      <c r="BO25" s="4">
        <v>13163</v>
      </c>
      <c r="BP25" s="4">
        <v>490</v>
      </c>
      <c r="BQ25" s="4">
        <v>3665</v>
      </c>
      <c r="BR25" s="4">
        <v>2800</v>
      </c>
      <c r="BS25" s="4">
        <v>6851</v>
      </c>
      <c r="BT25" s="4">
        <v>2930</v>
      </c>
      <c r="BU25" s="4">
        <v>9918</v>
      </c>
      <c r="BV25" s="4">
        <v>2340</v>
      </c>
      <c r="BW25" s="4">
        <v>1926</v>
      </c>
      <c r="BX25" s="4">
        <v>3140</v>
      </c>
      <c r="BY25" s="4">
        <v>17094</v>
      </c>
      <c r="BZ25" s="4">
        <v>3460</v>
      </c>
      <c r="CA25" s="4">
        <v>19621</v>
      </c>
      <c r="CB25" s="4">
        <v>2590</v>
      </c>
      <c r="CC25" s="4">
        <v>30149</v>
      </c>
      <c r="CD25" s="4">
        <v>90</v>
      </c>
      <c r="CE25" s="4">
        <v>634</v>
      </c>
      <c r="CF25" s="4">
        <v>230</v>
      </c>
      <c r="CG25" s="4">
        <v>412</v>
      </c>
      <c r="CH25" s="4">
        <v>160</v>
      </c>
      <c r="CI25" s="4">
        <v>1660</v>
      </c>
      <c r="CJ25" s="4">
        <v>3010</v>
      </c>
      <c r="CK25" s="4">
        <v>21107</v>
      </c>
      <c r="CL25" s="4">
        <v>1180</v>
      </c>
      <c r="CM25" s="4">
        <v>39917</v>
      </c>
      <c r="CN25" s="4">
        <v>3090</v>
      </c>
      <c r="CO25" s="4">
        <v>21238</v>
      </c>
      <c r="CP25" s="4">
        <v>15500</v>
      </c>
      <c r="CQ25" s="4">
        <v>1628684</v>
      </c>
      <c r="CR25" s="4">
        <v>15480</v>
      </c>
      <c r="CS25" s="4">
        <v>252714</v>
      </c>
      <c r="CT25" s="4">
        <v>40</v>
      </c>
      <c r="CU25" s="4">
        <v>146</v>
      </c>
      <c r="CV25" s="4">
        <v>130</v>
      </c>
      <c r="CW25" s="4">
        <v>707</v>
      </c>
      <c r="CX25" s="4">
        <v>6560</v>
      </c>
      <c r="CY25" s="4">
        <v>18909</v>
      </c>
      <c r="CZ25" s="4">
        <v>1290</v>
      </c>
      <c r="DA25" s="4">
        <v>1152</v>
      </c>
      <c r="DB25" s="4">
        <v>760</v>
      </c>
      <c r="DC25" s="4">
        <v>475</v>
      </c>
      <c r="DD25" s="4">
        <v>900</v>
      </c>
      <c r="DE25" s="4">
        <v>1138</v>
      </c>
      <c r="DF25" s="4">
        <v>0</v>
      </c>
      <c r="DG25" s="4">
        <v>0</v>
      </c>
      <c r="DH25" s="4">
        <v>5000</v>
      </c>
      <c r="DI25" s="4">
        <v>13080</v>
      </c>
      <c r="DJ25" s="4">
        <v>320</v>
      </c>
      <c r="DK25" s="4">
        <v>2065</v>
      </c>
      <c r="DL25" s="4">
        <v>1820</v>
      </c>
      <c r="DM25" s="4">
        <v>9238</v>
      </c>
      <c r="DN25" s="11">
        <v>0</v>
      </c>
      <c r="DO25" s="11">
        <v>0</v>
      </c>
      <c r="DP25" s="4">
        <v>140</v>
      </c>
      <c r="DQ25" s="4">
        <v>819</v>
      </c>
      <c r="DR25" s="4">
        <v>340</v>
      </c>
      <c r="DS25" s="4">
        <v>689</v>
      </c>
      <c r="DT25" s="4">
        <v>15100</v>
      </c>
      <c r="DU25" s="4">
        <v>254488</v>
      </c>
      <c r="DV25" s="4">
        <v>0</v>
      </c>
      <c r="DW25" s="4">
        <v>0</v>
      </c>
      <c r="DX25" s="4">
        <v>0</v>
      </c>
      <c r="DY25" s="4">
        <v>0</v>
      </c>
      <c r="DZ25" s="4">
        <v>80</v>
      </c>
      <c r="EA25" s="4">
        <v>193</v>
      </c>
      <c r="EB25" s="4">
        <v>710</v>
      </c>
      <c r="EC25" s="4">
        <v>660</v>
      </c>
      <c r="ED25" s="4">
        <v>0</v>
      </c>
      <c r="EE25" s="4">
        <v>0</v>
      </c>
      <c r="EF25" s="4">
        <v>15350</v>
      </c>
      <c r="EG25" s="4">
        <v>233805</v>
      </c>
      <c r="EH25" s="4">
        <v>15390</v>
      </c>
      <c r="EI25" s="4">
        <v>245739</v>
      </c>
      <c r="EJ25" s="4">
        <v>170</v>
      </c>
      <c r="EK25" s="4">
        <v>80</v>
      </c>
      <c r="EL25" s="4">
        <v>70</v>
      </c>
      <c r="EM25" s="4">
        <v>36</v>
      </c>
      <c r="EN25" s="4">
        <v>6410</v>
      </c>
      <c r="EO25" s="4">
        <v>35784</v>
      </c>
      <c r="EP25" s="4">
        <v>9070</v>
      </c>
      <c r="EQ25" s="4">
        <v>43797</v>
      </c>
      <c r="ER25" s="4">
        <v>8530</v>
      </c>
      <c r="ES25" s="4">
        <v>38021</v>
      </c>
      <c r="ET25" s="4">
        <v>690</v>
      </c>
      <c r="EU25" s="5">
        <v>5776</v>
      </c>
    </row>
    <row r="26" spans="1:151" x14ac:dyDescent="0.2">
      <c r="A26" s="2">
        <v>1</v>
      </c>
      <c r="B26" s="3" t="s">
        <v>14</v>
      </c>
      <c r="C26" s="4">
        <v>3770</v>
      </c>
      <c r="D26" s="4">
        <v>1180</v>
      </c>
      <c r="E26" s="4">
        <v>2380</v>
      </c>
      <c r="F26" s="4">
        <v>140</v>
      </c>
      <c r="G26" s="4">
        <v>3310</v>
      </c>
      <c r="H26" s="4">
        <v>290</v>
      </c>
      <c r="I26" s="4">
        <v>2870</v>
      </c>
      <c r="J26" s="4">
        <v>980</v>
      </c>
      <c r="K26" s="4">
        <v>7790</v>
      </c>
      <c r="L26" s="4">
        <v>1690</v>
      </c>
      <c r="M26" s="11">
        <v>0</v>
      </c>
      <c r="N26" s="4">
        <v>0</v>
      </c>
      <c r="O26" s="11">
        <v>0</v>
      </c>
      <c r="P26" s="4">
        <v>0</v>
      </c>
      <c r="Q26" s="4">
        <v>50</v>
      </c>
      <c r="R26" s="4">
        <v>1680</v>
      </c>
      <c r="S26" s="4">
        <v>1096479</v>
      </c>
      <c r="T26" s="4">
        <v>3770</v>
      </c>
      <c r="U26" s="4">
        <v>1113813</v>
      </c>
      <c r="V26" s="4">
        <v>2820</v>
      </c>
      <c r="W26" s="4">
        <v>518326</v>
      </c>
      <c r="X26" s="4">
        <v>2610</v>
      </c>
      <c r="Y26" s="4">
        <v>20560</v>
      </c>
      <c r="Z26" s="4">
        <v>1930</v>
      </c>
      <c r="AA26" s="4">
        <v>47690</v>
      </c>
      <c r="AB26" s="4">
        <v>1810</v>
      </c>
      <c r="AC26" s="4">
        <v>35228</v>
      </c>
      <c r="AD26" s="4">
        <v>270</v>
      </c>
      <c r="AE26" s="4">
        <v>1128</v>
      </c>
      <c r="AF26" s="4">
        <v>940</v>
      </c>
      <c r="AG26" s="4">
        <v>50760</v>
      </c>
      <c r="AH26" s="4">
        <v>2200</v>
      </c>
      <c r="AI26" s="4">
        <v>108481</v>
      </c>
      <c r="AJ26" s="4">
        <v>1510</v>
      </c>
      <c r="AK26" s="4">
        <v>135268</v>
      </c>
      <c r="AL26" s="4">
        <v>20</v>
      </c>
      <c r="AM26" s="4">
        <v>70</v>
      </c>
      <c r="AN26" s="4">
        <v>385</v>
      </c>
      <c r="AO26" s="4">
        <v>1130</v>
      </c>
      <c r="AP26" s="4">
        <v>27778</v>
      </c>
      <c r="AQ26" s="4">
        <v>1450</v>
      </c>
      <c r="AR26" s="4">
        <v>134096</v>
      </c>
      <c r="AS26" s="4">
        <v>1240</v>
      </c>
      <c r="AT26" s="4">
        <v>17334</v>
      </c>
      <c r="AU26" s="4">
        <v>70</v>
      </c>
      <c r="AV26" s="4">
        <v>20</v>
      </c>
      <c r="AW26" s="4">
        <v>120</v>
      </c>
      <c r="AX26" s="4">
        <v>4047</v>
      </c>
      <c r="AY26" s="4">
        <v>450</v>
      </c>
      <c r="AZ26" s="4">
        <v>4615</v>
      </c>
      <c r="BA26" s="4">
        <v>100</v>
      </c>
      <c r="BB26" s="4">
        <v>818</v>
      </c>
      <c r="BC26" s="4">
        <v>0</v>
      </c>
      <c r="BD26" s="4">
        <v>0</v>
      </c>
      <c r="BE26" s="4">
        <v>2080</v>
      </c>
      <c r="BF26" s="4">
        <v>43673</v>
      </c>
      <c r="BG26" s="4">
        <v>2080</v>
      </c>
      <c r="BH26" s="4">
        <v>42291</v>
      </c>
      <c r="BI26" s="4">
        <v>690</v>
      </c>
      <c r="BJ26" s="4">
        <v>1383</v>
      </c>
      <c r="BK26" s="4">
        <v>1690</v>
      </c>
      <c r="BL26" s="4">
        <v>103613</v>
      </c>
      <c r="BM26" s="4">
        <v>513885</v>
      </c>
      <c r="BN26" s="4">
        <v>150</v>
      </c>
      <c r="BO26" s="4">
        <v>4922</v>
      </c>
      <c r="BP26" s="4">
        <v>340</v>
      </c>
      <c r="BQ26" s="4">
        <v>5410</v>
      </c>
      <c r="BR26" s="4">
        <v>1300</v>
      </c>
      <c r="BS26" s="4">
        <v>3787</v>
      </c>
      <c r="BT26" s="4">
        <v>1470</v>
      </c>
      <c r="BU26" s="4">
        <v>9178</v>
      </c>
      <c r="BV26" s="4">
        <v>920</v>
      </c>
      <c r="BW26" s="4">
        <v>1075</v>
      </c>
      <c r="BX26" s="4">
        <v>1590</v>
      </c>
      <c r="BY26" s="4">
        <v>11621</v>
      </c>
      <c r="BZ26" s="4">
        <v>1680</v>
      </c>
      <c r="CA26" s="4">
        <v>12886</v>
      </c>
      <c r="CB26" s="4">
        <v>1230</v>
      </c>
      <c r="CC26" s="4">
        <v>20458</v>
      </c>
      <c r="CD26" s="4">
        <v>40</v>
      </c>
      <c r="CE26" s="4">
        <v>388</v>
      </c>
      <c r="CF26" s="4">
        <v>120</v>
      </c>
      <c r="CG26" s="4">
        <v>122</v>
      </c>
      <c r="CH26" s="4">
        <v>250</v>
      </c>
      <c r="CI26" s="4">
        <v>2836</v>
      </c>
      <c r="CJ26" s="4">
        <v>1460</v>
      </c>
      <c r="CK26" s="4">
        <v>19118</v>
      </c>
      <c r="CL26" s="4">
        <v>530</v>
      </c>
      <c r="CM26" s="4">
        <v>43548</v>
      </c>
      <c r="CN26" s="4">
        <v>1600</v>
      </c>
      <c r="CO26" s="4">
        <v>26183</v>
      </c>
      <c r="CP26" s="4">
        <v>3750</v>
      </c>
      <c r="CQ26" s="4">
        <v>922301</v>
      </c>
      <c r="CR26" s="4">
        <v>3750</v>
      </c>
      <c r="CS26" s="4">
        <v>189063</v>
      </c>
      <c r="CT26" s="4">
        <v>70</v>
      </c>
      <c r="CU26" s="4">
        <v>802</v>
      </c>
      <c r="CV26" s="4">
        <v>30</v>
      </c>
      <c r="CW26" s="4">
        <v>210</v>
      </c>
      <c r="CX26" s="4">
        <v>1740</v>
      </c>
      <c r="CY26" s="4">
        <v>7306</v>
      </c>
      <c r="CZ26" s="4">
        <v>890</v>
      </c>
      <c r="DA26" s="4">
        <v>2463</v>
      </c>
      <c r="DB26" s="4">
        <v>110</v>
      </c>
      <c r="DC26" s="4">
        <v>77</v>
      </c>
      <c r="DD26" s="4">
        <v>0</v>
      </c>
      <c r="DE26" s="4">
        <v>0</v>
      </c>
      <c r="DF26" s="4">
        <v>0</v>
      </c>
      <c r="DG26" s="4">
        <v>0</v>
      </c>
      <c r="DH26" s="4">
        <v>780</v>
      </c>
      <c r="DI26" s="4">
        <v>1988</v>
      </c>
      <c r="DJ26" s="4">
        <v>70</v>
      </c>
      <c r="DK26" s="4">
        <v>728</v>
      </c>
      <c r="DL26" s="4">
        <v>820</v>
      </c>
      <c r="DM26" s="4">
        <v>6571</v>
      </c>
      <c r="DN26" s="4">
        <v>0</v>
      </c>
      <c r="DO26" s="4">
        <v>0</v>
      </c>
      <c r="DP26" s="4">
        <v>30</v>
      </c>
      <c r="DQ26" s="4">
        <v>237</v>
      </c>
      <c r="DR26" s="4">
        <v>70</v>
      </c>
      <c r="DS26" s="4">
        <v>261</v>
      </c>
      <c r="DT26" s="4">
        <v>3610</v>
      </c>
      <c r="DU26" s="4">
        <v>192665</v>
      </c>
      <c r="DV26" s="4">
        <v>0</v>
      </c>
      <c r="DW26" s="4">
        <v>0</v>
      </c>
      <c r="DX26" s="4">
        <v>0</v>
      </c>
      <c r="DY26" s="4">
        <v>0</v>
      </c>
      <c r="DZ26" s="4">
        <v>0</v>
      </c>
      <c r="EA26" s="4">
        <v>0</v>
      </c>
      <c r="EB26" s="4">
        <v>0</v>
      </c>
      <c r="EC26" s="4">
        <v>0</v>
      </c>
      <c r="ED26" s="4">
        <v>0</v>
      </c>
      <c r="EE26" s="4">
        <v>0</v>
      </c>
      <c r="EF26" s="4">
        <v>3740</v>
      </c>
      <c r="EG26" s="4">
        <v>181757</v>
      </c>
      <c r="EH26" s="4">
        <v>3760</v>
      </c>
      <c r="EI26" s="4">
        <v>194190</v>
      </c>
      <c r="EJ26" s="4">
        <v>1110</v>
      </c>
      <c r="EK26" s="4">
        <v>966</v>
      </c>
      <c r="EL26" s="4">
        <v>1920</v>
      </c>
      <c r="EM26" s="4">
        <v>3244</v>
      </c>
      <c r="EN26" s="4">
        <v>1980</v>
      </c>
      <c r="EO26" s="4">
        <v>36682</v>
      </c>
      <c r="EP26" s="4">
        <v>1770</v>
      </c>
      <c r="EQ26" s="4">
        <v>34863</v>
      </c>
      <c r="ER26" s="4">
        <v>1260</v>
      </c>
      <c r="ES26" s="4">
        <v>18758</v>
      </c>
      <c r="ET26" s="4">
        <v>620</v>
      </c>
      <c r="EU26" s="5">
        <v>16105</v>
      </c>
    </row>
    <row r="27" spans="1:151" x14ac:dyDescent="0.2">
      <c r="A27" s="2">
        <v>1</v>
      </c>
      <c r="B27" s="3" t="s">
        <v>15</v>
      </c>
      <c r="C27" s="4">
        <v>1540</v>
      </c>
      <c r="D27" s="4">
        <v>530</v>
      </c>
      <c r="E27" s="4">
        <v>870</v>
      </c>
      <c r="F27" s="4">
        <v>60</v>
      </c>
      <c r="G27" s="4">
        <v>1390</v>
      </c>
      <c r="H27" s="4">
        <v>110</v>
      </c>
      <c r="I27" s="4">
        <v>1400</v>
      </c>
      <c r="J27" s="4">
        <v>180</v>
      </c>
      <c r="K27" s="4">
        <v>2820</v>
      </c>
      <c r="L27" s="4">
        <v>630</v>
      </c>
      <c r="M27" s="4">
        <v>0</v>
      </c>
      <c r="N27" s="4">
        <v>0</v>
      </c>
      <c r="O27" s="4">
        <v>0</v>
      </c>
      <c r="P27" s="4">
        <v>0</v>
      </c>
      <c r="Q27" s="11">
        <v>0</v>
      </c>
      <c r="R27" s="4">
        <v>770</v>
      </c>
      <c r="S27" s="4">
        <v>4393273</v>
      </c>
      <c r="T27" s="4">
        <v>1540</v>
      </c>
      <c r="U27" s="4">
        <v>4415052</v>
      </c>
      <c r="V27" s="4">
        <v>1090</v>
      </c>
      <c r="W27" s="4">
        <v>669682</v>
      </c>
      <c r="X27" s="4">
        <v>1390</v>
      </c>
      <c r="Y27" s="4">
        <v>146306</v>
      </c>
      <c r="Z27" s="4">
        <v>1140</v>
      </c>
      <c r="AA27" s="4">
        <v>292526</v>
      </c>
      <c r="AB27" s="4">
        <v>1080</v>
      </c>
      <c r="AC27" s="4">
        <v>229125</v>
      </c>
      <c r="AD27" s="4">
        <v>280</v>
      </c>
      <c r="AE27" s="4">
        <v>23752</v>
      </c>
      <c r="AF27" s="4">
        <v>440</v>
      </c>
      <c r="AG27" s="4">
        <v>48211</v>
      </c>
      <c r="AH27" s="4">
        <v>1280</v>
      </c>
      <c r="AI27" s="4">
        <v>1966612</v>
      </c>
      <c r="AJ27" s="4">
        <v>460</v>
      </c>
      <c r="AK27" s="4">
        <v>48290</v>
      </c>
      <c r="AL27" s="4">
        <v>20</v>
      </c>
      <c r="AM27" s="11">
        <v>0</v>
      </c>
      <c r="AN27" s="11">
        <v>0</v>
      </c>
      <c r="AO27" s="4">
        <v>490</v>
      </c>
      <c r="AP27" s="4">
        <v>13576</v>
      </c>
      <c r="AQ27" s="4">
        <v>1100</v>
      </c>
      <c r="AR27" s="4">
        <v>796878</v>
      </c>
      <c r="AS27" s="4">
        <v>680</v>
      </c>
      <c r="AT27" s="4">
        <v>21779</v>
      </c>
      <c r="AU27" s="11">
        <v>0</v>
      </c>
      <c r="AV27" s="11">
        <v>0</v>
      </c>
      <c r="AW27" s="4">
        <v>90</v>
      </c>
      <c r="AX27" s="4">
        <v>4261</v>
      </c>
      <c r="AY27" s="4">
        <v>320</v>
      </c>
      <c r="AZ27" s="4">
        <v>3930</v>
      </c>
      <c r="BA27" s="4">
        <v>40</v>
      </c>
      <c r="BB27" s="4">
        <v>396</v>
      </c>
      <c r="BC27" s="4">
        <v>0</v>
      </c>
      <c r="BD27" s="4">
        <v>0</v>
      </c>
      <c r="BE27" s="4">
        <v>490</v>
      </c>
      <c r="BF27" s="4">
        <v>9823</v>
      </c>
      <c r="BG27" s="4">
        <v>490</v>
      </c>
      <c r="BH27" s="4">
        <v>9450</v>
      </c>
      <c r="BI27" s="4">
        <v>180</v>
      </c>
      <c r="BJ27" s="4">
        <v>373</v>
      </c>
      <c r="BK27" s="4">
        <v>1050</v>
      </c>
      <c r="BL27" s="4">
        <v>294278</v>
      </c>
      <c r="BM27" s="4">
        <v>3727898</v>
      </c>
      <c r="BN27" s="11">
        <v>0</v>
      </c>
      <c r="BO27" s="11">
        <v>0</v>
      </c>
      <c r="BP27" s="4">
        <v>380</v>
      </c>
      <c r="BQ27" s="4">
        <v>82384</v>
      </c>
      <c r="BR27" s="4">
        <v>630</v>
      </c>
      <c r="BS27" s="4">
        <v>12694</v>
      </c>
      <c r="BT27" s="4">
        <v>920</v>
      </c>
      <c r="BU27" s="4">
        <v>19588</v>
      </c>
      <c r="BV27" s="4">
        <v>410</v>
      </c>
      <c r="BW27" s="4">
        <v>943</v>
      </c>
      <c r="BX27" s="4">
        <v>1010</v>
      </c>
      <c r="BY27" s="4">
        <v>8799</v>
      </c>
      <c r="BZ27" s="4">
        <v>1040</v>
      </c>
      <c r="CA27" s="4">
        <v>16701</v>
      </c>
      <c r="CB27" s="4">
        <v>640</v>
      </c>
      <c r="CC27" s="4">
        <v>14078</v>
      </c>
      <c r="CD27" s="4">
        <v>20</v>
      </c>
      <c r="CE27" s="4">
        <v>435</v>
      </c>
      <c r="CF27" s="4">
        <v>60</v>
      </c>
      <c r="CG27" s="4">
        <v>44</v>
      </c>
      <c r="CH27" s="4">
        <v>440</v>
      </c>
      <c r="CI27" s="4">
        <v>50286</v>
      </c>
      <c r="CJ27" s="4">
        <v>920</v>
      </c>
      <c r="CK27" s="4">
        <v>115085</v>
      </c>
      <c r="CL27" s="4">
        <v>340</v>
      </c>
      <c r="CM27" s="4">
        <v>101202</v>
      </c>
      <c r="CN27" s="4">
        <v>860</v>
      </c>
      <c r="CO27" s="4">
        <v>124942</v>
      </c>
      <c r="CP27" s="4">
        <v>1530</v>
      </c>
      <c r="CQ27" s="4">
        <v>3963376</v>
      </c>
      <c r="CR27" s="4">
        <v>1530</v>
      </c>
      <c r="CS27" s="4">
        <v>1066542</v>
      </c>
      <c r="CT27" s="4">
        <v>190</v>
      </c>
      <c r="CU27" s="4">
        <v>3054</v>
      </c>
      <c r="CV27" s="11">
        <v>0</v>
      </c>
      <c r="CW27" s="11">
        <v>0</v>
      </c>
      <c r="CX27" s="4">
        <v>880</v>
      </c>
      <c r="CY27" s="4">
        <v>39821</v>
      </c>
      <c r="CZ27" s="4">
        <v>740</v>
      </c>
      <c r="DA27" s="4">
        <v>31128</v>
      </c>
      <c r="DB27" s="4">
        <v>20</v>
      </c>
      <c r="DC27" s="4">
        <v>17</v>
      </c>
      <c r="DD27" s="4">
        <v>0</v>
      </c>
      <c r="DE27" s="4">
        <v>0</v>
      </c>
      <c r="DF27" s="4">
        <v>0</v>
      </c>
      <c r="DG27" s="4">
        <v>0</v>
      </c>
      <c r="DH27" s="11">
        <v>0</v>
      </c>
      <c r="DI27" s="11">
        <v>0</v>
      </c>
      <c r="DJ27" s="11">
        <v>0</v>
      </c>
      <c r="DK27" s="11">
        <v>0</v>
      </c>
      <c r="DL27" s="4">
        <v>450</v>
      </c>
      <c r="DM27" s="4">
        <v>7822</v>
      </c>
      <c r="DN27" s="4">
        <v>0</v>
      </c>
      <c r="DO27" s="4">
        <v>0</v>
      </c>
      <c r="DP27" s="11">
        <v>0</v>
      </c>
      <c r="DQ27" s="11">
        <v>0</v>
      </c>
      <c r="DR27" s="4">
        <v>30</v>
      </c>
      <c r="DS27" s="4">
        <v>138</v>
      </c>
      <c r="DT27" s="4">
        <v>1480</v>
      </c>
      <c r="DU27" s="4">
        <v>1194426</v>
      </c>
      <c r="DV27" s="4">
        <v>0</v>
      </c>
      <c r="DW27" s="4">
        <v>0</v>
      </c>
      <c r="DX27" s="4">
        <v>0</v>
      </c>
      <c r="DY27" s="4">
        <v>0</v>
      </c>
      <c r="DZ27" s="4">
        <v>0</v>
      </c>
      <c r="EA27" s="4">
        <v>0</v>
      </c>
      <c r="EB27" s="4">
        <v>0</v>
      </c>
      <c r="EC27" s="4">
        <v>0</v>
      </c>
      <c r="ED27" s="4">
        <v>0</v>
      </c>
      <c r="EE27" s="4">
        <v>0</v>
      </c>
      <c r="EF27" s="4">
        <v>1530</v>
      </c>
      <c r="EG27" s="4">
        <v>1026721</v>
      </c>
      <c r="EH27" s="4">
        <v>1530</v>
      </c>
      <c r="EI27" s="4">
        <v>1091338</v>
      </c>
      <c r="EJ27" s="4">
        <v>700</v>
      </c>
      <c r="EK27" s="4">
        <v>5191</v>
      </c>
      <c r="EL27" s="4">
        <v>1280</v>
      </c>
      <c r="EM27" s="4">
        <v>83060</v>
      </c>
      <c r="EN27" s="4">
        <v>710</v>
      </c>
      <c r="EO27" s="4">
        <v>141862</v>
      </c>
      <c r="EP27" s="4">
        <v>810</v>
      </c>
      <c r="EQ27" s="4">
        <v>209349</v>
      </c>
      <c r="ER27" s="4">
        <v>290</v>
      </c>
      <c r="ES27" s="4">
        <v>36894</v>
      </c>
      <c r="ET27" s="4">
        <v>600</v>
      </c>
      <c r="EU27" s="5">
        <v>172455</v>
      </c>
    </row>
    <row r="28" spans="1:151" x14ac:dyDescent="0.2">
      <c r="A28" s="2"/>
      <c r="B28" s="3"/>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5"/>
    </row>
    <row r="29" spans="1:151" x14ac:dyDescent="0.2">
      <c r="A29" s="2">
        <v>2</v>
      </c>
      <c r="B29" s="3"/>
      <c r="C29" s="4">
        <v>363280</v>
      </c>
      <c r="D29" s="4">
        <v>183260</v>
      </c>
      <c r="E29" s="4">
        <v>131620</v>
      </c>
      <c r="F29" s="4">
        <v>42720</v>
      </c>
      <c r="G29" s="4">
        <v>327070</v>
      </c>
      <c r="H29" s="4">
        <v>18240</v>
      </c>
      <c r="I29" s="4">
        <v>171300</v>
      </c>
      <c r="J29" s="4">
        <v>222420</v>
      </c>
      <c r="K29" s="4">
        <v>668440</v>
      </c>
      <c r="L29" s="4">
        <v>193380</v>
      </c>
      <c r="M29" s="4">
        <v>5230</v>
      </c>
      <c r="N29" s="4">
        <v>1360</v>
      </c>
      <c r="O29" s="4">
        <v>3870</v>
      </c>
      <c r="P29" s="4">
        <v>320</v>
      </c>
      <c r="Q29" s="4">
        <v>50380</v>
      </c>
      <c r="R29" s="4">
        <v>100910</v>
      </c>
      <c r="S29" s="4">
        <v>29235985</v>
      </c>
      <c r="T29" s="4">
        <v>361780</v>
      </c>
      <c r="U29" s="4">
        <v>29554066</v>
      </c>
      <c r="V29" s="4">
        <v>297300</v>
      </c>
      <c r="W29" s="4">
        <v>17394494</v>
      </c>
      <c r="X29" s="4">
        <v>96920</v>
      </c>
      <c r="Y29" s="4">
        <v>430094</v>
      </c>
      <c r="Z29" s="4">
        <v>63480</v>
      </c>
      <c r="AA29" s="4">
        <v>1080199</v>
      </c>
      <c r="AB29" s="4">
        <v>58070</v>
      </c>
      <c r="AC29" s="4">
        <v>799149</v>
      </c>
      <c r="AD29" s="4">
        <v>7700</v>
      </c>
      <c r="AE29" s="4">
        <v>36776</v>
      </c>
      <c r="AF29" s="4">
        <v>48630</v>
      </c>
      <c r="AG29" s="4">
        <v>815400</v>
      </c>
      <c r="AH29" s="4">
        <v>61500</v>
      </c>
      <c r="AI29" s="4">
        <v>3421144</v>
      </c>
      <c r="AJ29" s="4">
        <v>90790</v>
      </c>
      <c r="AK29" s="4">
        <v>3369894</v>
      </c>
      <c r="AL29" s="4">
        <v>2140</v>
      </c>
      <c r="AM29" s="4">
        <v>11310</v>
      </c>
      <c r="AN29" s="4">
        <v>48100</v>
      </c>
      <c r="AO29" s="4">
        <v>58650</v>
      </c>
      <c r="AP29" s="4">
        <v>859400</v>
      </c>
      <c r="AQ29" s="4">
        <v>21570</v>
      </c>
      <c r="AR29" s="4">
        <v>1927076</v>
      </c>
      <c r="AS29" s="4">
        <v>71990</v>
      </c>
      <c r="AT29" s="4">
        <v>318081</v>
      </c>
      <c r="AU29" s="4">
        <v>5730</v>
      </c>
      <c r="AV29" s="4">
        <v>1477</v>
      </c>
      <c r="AW29" s="4">
        <v>2230</v>
      </c>
      <c r="AX29" s="4">
        <v>52082</v>
      </c>
      <c r="AY29" s="4">
        <v>10280</v>
      </c>
      <c r="AZ29" s="4">
        <v>76340</v>
      </c>
      <c r="BA29" s="4">
        <v>5710</v>
      </c>
      <c r="BB29" s="4">
        <v>28479</v>
      </c>
      <c r="BC29" s="4">
        <v>22850</v>
      </c>
      <c r="BD29" s="4">
        <v>22461</v>
      </c>
      <c r="BE29" s="4">
        <v>322800</v>
      </c>
      <c r="BF29" s="4">
        <v>5446027</v>
      </c>
      <c r="BG29" s="4">
        <v>322800</v>
      </c>
      <c r="BH29" s="4">
        <v>5329782</v>
      </c>
      <c r="BI29" s="4">
        <v>60650</v>
      </c>
      <c r="BJ29" s="4">
        <v>116196</v>
      </c>
      <c r="BK29" s="4">
        <v>34870</v>
      </c>
      <c r="BL29" s="4">
        <v>1540903</v>
      </c>
      <c r="BM29" s="4">
        <v>10348245</v>
      </c>
      <c r="BN29" s="4">
        <v>10540</v>
      </c>
      <c r="BO29" s="4">
        <v>165794</v>
      </c>
      <c r="BP29" s="4">
        <v>5880</v>
      </c>
      <c r="BQ29" s="4">
        <v>142542</v>
      </c>
      <c r="BR29" s="4">
        <v>26370</v>
      </c>
      <c r="BS29" s="4">
        <v>91791</v>
      </c>
      <c r="BT29" s="4">
        <v>31270</v>
      </c>
      <c r="BU29" s="4">
        <v>167086</v>
      </c>
      <c r="BV29" s="4">
        <v>24570</v>
      </c>
      <c r="BW29" s="4">
        <v>18901</v>
      </c>
      <c r="BX29" s="4">
        <v>32310</v>
      </c>
      <c r="BY29" s="4">
        <v>198412</v>
      </c>
      <c r="BZ29" s="4">
        <v>34490</v>
      </c>
      <c r="CA29" s="4">
        <v>224978</v>
      </c>
      <c r="CB29" s="4">
        <v>27660</v>
      </c>
      <c r="CC29" s="4">
        <v>379637</v>
      </c>
      <c r="CD29" s="4">
        <v>1270</v>
      </c>
      <c r="CE29" s="4">
        <v>9386</v>
      </c>
      <c r="CF29" s="4">
        <v>3050</v>
      </c>
      <c r="CG29" s="4">
        <v>2424</v>
      </c>
      <c r="CH29" s="4">
        <v>2680</v>
      </c>
      <c r="CI29" s="4">
        <v>83546</v>
      </c>
      <c r="CJ29" s="4">
        <v>28040</v>
      </c>
      <c r="CK29" s="4">
        <v>373291</v>
      </c>
      <c r="CL29" s="4">
        <v>5060</v>
      </c>
      <c r="CM29" s="4">
        <v>248791</v>
      </c>
      <c r="CN29" s="4">
        <v>42150</v>
      </c>
      <c r="CO29" s="4">
        <v>462465</v>
      </c>
      <c r="CP29" s="4">
        <v>300330</v>
      </c>
      <c r="CQ29" s="4">
        <v>23021550</v>
      </c>
      <c r="CR29" s="4">
        <v>299110</v>
      </c>
      <c r="CS29" s="4">
        <v>4248272</v>
      </c>
      <c r="CT29" s="4">
        <v>770</v>
      </c>
      <c r="CU29" s="4">
        <v>19651</v>
      </c>
      <c r="CV29" s="4">
        <v>5510</v>
      </c>
      <c r="CW29" s="4">
        <v>10717</v>
      </c>
      <c r="CX29" s="4">
        <v>132840</v>
      </c>
      <c r="CY29" s="4">
        <v>355305</v>
      </c>
      <c r="CZ29" s="4">
        <v>21180</v>
      </c>
      <c r="DA29" s="4">
        <v>69337</v>
      </c>
      <c r="DB29" s="4">
        <v>12500</v>
      </c>
      <c r="DC29" s="4">
        <v>7359</v>
      </c>
      <c r="DD29" s="4">
        <v>18700</v>
      </c>
      <c r="DE29" s="4">
        <v>16549</v>
      </c>
      <c r="DF29" s="4">
        <v>23430</v>
      </c>
      <c r="DG29" s="4">
        <v>4058</v>
      </c>
      <c r="DH29" s="4">
        <v>88010</v>
      </c>
      <c r="DI29" s="4">
        <v>195218</v>
      </c>
      <c r="DJ29" s="4">
        <v>1050</v>
      </c>
      <c r="DK29" s="4">
        <v>4591</v>
      </c>
      <c r="DL29" s="4">
        <v>36620</v>
      </c>
      <c r="DM29" s="4">
        <v>140249</v>
      </c>
      <c r="DN29" s="4">
        <v>9770</v>
      </c>
      <c r="DO29" s="4">
        <v>90180</v>
      </c>
      <c r="DP29" s="4">
        <v>11220</v>
      </c>
      <c r="DQ29" s="4">
        <v>101611</v>
      </c>
      <c r="DR29" s="4">
        <v>11800</v>
      </c>
      <c r="DS29" s="4">
        <v>9828</v>
      </c>
      <c r="DT29" s="4">
        <v>344480</v>
      </c>
      <c r="DU29" s="4">
        <v>4855033</v>
      </c>
      <c r="DV29" s="4">
        <v>47940</v>
      </c>
      <c r="DW29" s="4">
        <v>104100</v>
      </c>
      <c r="DX29" s="4">
        <v>42430</v>
      </c>
      <c r="DY29" s="4">
        <v>94372</v>
      </c>
      <c r="DZ29" s="4">
        <v>39360</v>
      </c>
      <c r="EA29" s="4">
        <v>70426</v>
      </c>
      <c r="EB29" s="4">
        <v>13860</v>
      </c>
      <c r="EC29" s="4">
        <v>11073</v>
      </c>
      <c r="ED29" s="4">
        <v>3790</v>
      </c>
      <c r="EE29" s="4">
        <v>3635</v>
      </c>
      <c r="EF29" s="4">
        <v>262440</v>
      </c>
      <c r="EG29" s="4">
        <v>3891408</v>
      </c>
      <c r="EH29" s="4">
        <v>276860</v>
      </c>
      <c r="EI29" s="4">
        <v>4148202</v>
      </c>
      <c r="EJ29" s="4">
        <v>6920</v>
      </c>
      <c r="EK29" s="4">
        <v>15475</v>
      </c>
      <c r="EL29" s="4">
        <v>11160</v>
      </c>
      <c r="EM29" s="4">
        <v>108300</v>
      </c>
      <c r="EN29" s="4">
        <v>72880</v>
      </c>
      <c r="EO29" s="4">
        <v>478454</v>
      </c>
      <c r="EP29" s="4">
        <v>278860</v>
      </c>
      <c r="EQ29" s="4">
        <v>1135007</v>
      </c>
      <c r="ER29" s="4">
        <v>269050</v>
      </c>
      <c r="ES29" s="4">
        <v>819326</v>
      </c>
      <c r="ET29" s="4">
        <v>12300</v>
      </c>
      <c r="EU29" s="5">
        <v>313027</v>
      </c>
    </row>
    <row r="30" spans="1:151" x14ac:dyDescent="0.2">
      <c r="A30" s="2">
        <v>2</v>
      </c>
      <c r="B30" s="3" t="s">
        <v>7</v>
      </c>
      <c r="C30" s="4">
        <v>5590</v>
      </c>
      <c r="D30" s="4">
        <v>3490</v>
      </c>
      <c r="E30" s="4">
        <v>1730</v>
      </c>
      <c r="F30" s="4">
        <v>210</v>
      </c>
      <c r="G30" s="4">
        <v>3810</v>
      </c>
      <c r="H30" s="4">
        <v>950</v>
      </c>
      <c r="I30" s="4">
        <v>3570</v>
      </c>
      <c r="J30" s="4">
        <v>1160</v>
      </c>
      <c r="K30" s="4">
        <v>8040</v>
      </c>
      <c r="L30" s="4">
        <v>1000</v>
      </c>
      <c r="M30" s="4">
        <v>30</v>
      </c>
      <c r="N30" s="11">
        <v>0</v>
      </c>
      <c r="O30" s="4">
        <v>30</v>
      </c>
      <c r="P30" s="4">
        <v>0</v>
      </c>
      <c r="Q30" s="4">
        <v>100</v>
      </c>
      <c r="R30" s="4">
        <v>3280</v>
      </c>
      <c r="S30" s="4">
        <v>-967168</v>
      </c>
      <c r="T30" s="4">
        <v>4100</v>
      </c>
      <c r="U30" s="4">
        <v>-960819</v>
      </c>
      <c r="V30" s="4">
        <v>1120</v>
      </c>
      <c r="W30" s="4">
        <v>46041</v>
      </c>
      <c r="X30" s="4">
        <v>2080</v>
      </c>
      <c r="Y30" s="4">
        <v>20939</v>
      </c>
      <c r="Z30" s="4">
        <v>1380</v>
      </c>
      <c r="AA30" s="4">
        <v>21233</v>
      </c>
      <c r="AB30" s="4">
        <v>1240</v>
      </c>
      <c r="AC30" s="4">
        <v>13593</v>
      </c>
      <c r="AD30" s="4">
        <v>50</v>
      </c>
      <c r="AE30" s="4">
        <v>142</v>
      </c>
      <c r="AF30" s="4">
        <v>1900</v>
      </c>
      <c r="AG30" s="4">
        <v>-43203</v>
      </c>
      <c r="AH30" s="4">
        <v>2010</v>
      </c>
      <c r="AI30" s="4">
        <v>59697</v>
      </c>
      <c r="AJ30" s="4">
        <v>1020</v>
      </c>
      <c r="AK30" s="4">
        <v>21026</v>
      </c>
      <c r="AL30" s="4">
        <v>290</v>
      </c>
      <c r="AM30" s="4">
        <v>40</v>
      </c>
      <c r="AN30" s="4">
        <v>173</v>
      </c>
      <c r="AO30" s="4">
        <v>0</v>
      </c>
      <c r="AP30" s="4">
        <v>0</v>
      </c>
      <c r="AQ30" s="4">
        <v>1150</v>
      </c>
      <c r="AR30" s="4">
        <v>-115224</v>
      </c>
      <c r="AS30" s="4">
        <v>1000</v>
      </c>
      <c r="AT30" s="4">
        <v>6349</v>
      </c>
      <c r="AU30" s="11">
        <v>0</v>
      </c>
      <c r="AV30" s="11">
        <v>0</v>
      </c>
      <c r="AW30" s="11">
        <v>0</v>
      </c>
      <c r="AX30" s="11">
        <v>0</v>
      </c>
      <c r="AY30" s="4">
        <v>320</v>
      </c>
      <c r="AZ30" s="4">
        <v>1644</v>
      </c>
      <c r="BA30" s="4">
        <v>30</v>
      </c>
      <c r="BB30" s="4">
        <v>145</v>
      </c>
      <c r="BC30" s="4">
        <v>160</v>
      </c>
      <c r="BD30" s="4">
        <v>205</v>
      </c>
      <c r="BE30" s="4">
        <v>0</v>
      </c>
      <c r="BF30" s="4">
        <v>0</v>
      </c>
      <c r="BG30" s="4">
        <v>0</v>
      </c>
      <c r="BH30" s="4">
        <v>0</v>
      </c>
      <c r="BI30" s="4">
        <v>0</v>
      </c>
      <c r="BJ30" s="4">
        <v>0</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4">
        <v>0</v>
      </c>
      <c r="CO30" s="4">
        <v>0</v>
      </c>
      <c r="CP30" s="4">
        <v>0</v>
      </c>
      <c r="CQ30" s="4">
        <v>0</v>
      </c>
      <c r="CR30" s="4">
        <v>130</v>
      </c>
      <c r="CS30" s="4">
        <v>321</v>
      </c>
      <c r="CT30" s="4">
        <v>20</v>
      </c>
      <c r="CU30" s="4">
        <v>279</v>
      </c>
      <c r="CV30" s="4">
        <v>90</v>
      </c>
      <c r="CW30" s="4">
        <v>31</v>
      </c>
      <c r="CX30" s="4">
        <v>20</v>
      </c>
      <c r="CY30" s="4">
        <v>13</v>
      </c>
      <c r="CZ30" s="4">
        <v>0</v>
      </c>
      <c r="DA30" s="4">
        <v>0</v>
      </c>
      <c r="DB30" s="4">
        <v>0</v>
      </c>
      <c r="DC30" s="4">
        <v>0</v>
      </c>
      <c r="DD30" s="4">
        <v>0</v>
      </c>
      <c r="DE30" s="4">
        <v>0</v>
      </c>
      <c r="DF30" s="4">
        <v>0</v>
      </c>
      <c r="DG30" s="4">
        <v>0</v>
      </c>
      <c r="DH30" s="11">
        <v>0</v>
      </c>
      <c r="DI30" s="11">
        <v>0</v>
      </c>
      <c r="DJ30" s="4">
        <v>0</v>
      </c>
      <c r="DK30" s="4">
        <v>0</v>
      </c>
      <c r="DL30" s="4">
        <v>630</v>
      </c>
      <c r="DM30" s="4">
        <v>1750</v>
      </c>
      <c r="DN30" s="4">
        <v>480</v>
      </c>
      <c r="DO30" s="4">
        <v>5746</v>
      </c>
      <c r="DP30" s="4">
        <v>520</v>
      </c>
      <c r="DQ30" s="4">
        <v>5830</v>
      </c>
      <c r="DR30" s="4">
        <v>0</v>
      </c>
      <c r="DS30" s="4">
        <v>0</v>
      </c>
      <c r="DT30" s="4">
        <v>2290</v>
      </c>
      <c r="DU30" s="4">
        <v>16833</v>
      </c>
      <c r="DV30" s="4">
        <v>320</v>
      </c>
      <c r="DW30" s="4">
        <v>267</v>
      </c>
      <c r="DX30" s="4">
        <v>170</v>
      </c>
      <c r="DY30" s="4">
        <v>158</v>
      </c>
      <c r="DZ30" s="4">
        <v>150</v>
      </c>
      <c r="EA30" s="4">
        <v>297</v>
      </c>
      <c r="EB30" s="4">
        <v>130</v>
      </c>
      <c r="EC30" s="4">
        <v>116</v>
      </c>
      <c r="ED30" s="4">
        <v>310</v>
      </c>
      <c r="EE30" s="4">
        <v>374</v>
      </c>
      <c r="EF30" s="4">
        <v>100</v>
      </c>
      <c r="EG30" s="4">
        <v>296</v>
      </c>
      <c r="EH30" s="4">
        <v>820</v>
      </c>
      <c r="EI30" s="4">
        <v>2332</v>
      </c>
      <c r="EJ30" s="4">
        <v>50</v>
      </c>
      <c r="EK30" s="4">
        <v>46</v>
      </c>
      <c r="EL30" s="4">
        <v>0</v>
      </c>
      <c r="EM30" s="4">
        <v>0</v>
      </c>
      <c r="EN30" s="4">
        <v>480</v>
      </c>
      <c r="EO30" s="4">
        <v>1114</v>
      </c>
      <c r="EP30" s="4">
        <v>2080</v>
      </c>
      <c r="EQ30" s="4">
        <v>15590</v>
      </c>
      <c r="ER30" s="4">
        <v>1880</v>
      </c>
      <c r="ES30" s="4">
        <v>10610</v>
      </c>
      <c r="ET30" s="4">
        <v>230</v>
      </c>
      <c r="EU30" s="5">
        <v>4450</v>
      </c>
    </row>
    <row r="31" spans="1:151" x14ac:dyDescent="0.2">
      <c r="A31" s="2">
        <v>2</v>
      </c>
      <c r="B31" s="3" t="s">
        <v>8</v>
      </c>
      <c r="C31" s="4">
        <v>37050</v>
      </c>
      <c r="D31" s="4">
        <v>31230</v>
      </c>
      <c r="E31" s="4">
        <v>2910</v>
      </c>
      <c r="F31" s="4">
        <v>2480</v>
      </c>
      <c r="G31" s="4">
        <v>32360</v>
      </c>
      <c r="H31" s="4">
        <v>2140</v>
      </c>
      <c r="I31" s="4">
        <v>14090</v>
      </c>
      <c r="J31" s="4">
        <v>20190</v>
      </c>
      <c r="K31" s="4">
        <v>34130</v>
      </c>
      <c r="L31" s="4">
        <v>6240</v>
      </c>
      <c r="M31" s="4">
        <v>1080</v>
      </c>
      <c r="N31" s="4">
        <v>240</v>
      </c>
      <c r="O31" s="4">
        <v>840</v>
      </c>
      <c r="P31" s="4">
        <v>100</v>
      </c>
      <c r="Q31" s="4">
        <v>3420</v>
      </c>
      <c r="R31" s="4">
        <v>8270</v>
      </c>
      <c r="S31" s="4">
        <v>197276</v>
      </c>
      <c r="T31" s="4">
        <v>37040</v>
      </c>
      <c r="U31" s="4">
        <v>200994</v>
      </c>
      <c r="V31" s="4">
        <v>28070</v>
      </c>
      <c r="W31" s="4">
        <v>160847</v>
      </c>
      <c r="X31" s="4">
        <v>4980</v>
      </c>
      <c r="Y31" s="4">
        <v>2977</v>
      </c>
      <c r="Z31" s="4">
        <v>3150</v>
      </c>
      <c r="AA31" s="4">
        <v>5560</v>
      </c>
      <c r="AB31" s="4">
        <v>2790</v>
      </c>
      <c r="AC31" s="4">
        <v>3205</v>
      </c>
      <c r="AD31" s="4">
        <v>90</v>
      </c>
      <c r="AE31" s="4">
        <v>99</v>
      </c>
      <c r="AF31" s="4">
        <v>4120</v>
      </c>
      <c r="AG31" s="4">
        <v>11668</v>
      </c>
      <c r="AH31" s="4">
        <v>2880</v>
      </c>
      <c r="AI31" s="4">
        <v>1490</v>
      </c>
      <c r="AJ31" s="4">
        <v>4850</v>
      </c>
      <c r="AK31" s="4">
        <v>24525</v>
      </c>
      <c r="AL31" s="4">
        <v>100</v>
      </c>
      <c r="AM31" s="4">
        <v>400</v>
      </c>
      <c r="AN31" s="4">
        <v>1185</v>
      </c>
      <c r="AO31" s="4">
        <v>120</v>
      </c>
      <c r="AP31" s="4">
        <v>494</v>
      </c>
      <c r="AQ31" s="4">
        <v>520</v>
      </c>
      <c r="AR31" s="4">
        <v>-2868</v>
      </c>
      <c r="AS31" s="4">
        <v>3850</v>
      </c>
      <c r="AT31" s="4">
        <v>3718</v>
      </c>
      <c r="AU31" s="4">
        <v>50</v>
      </c>
      <c r="AV31" s="4">
        <v>12</v>
      </c>
      <c r="AW31" s="11">
        <v>0</v>
      </c>
      <c r="AX31" s="11">
        <v>0</v>
      </c>
      <c r="AY31" s="4">
        <v>390</v>
      </c>
      <c r="AZ31" s="4">
        <v>1164</v>
      </c>
      <c r="BA31" s="4">
        <v>60</v>
      </c>
      <c r="BB31" s="4">
        <v>170</v>
      </c>
      <c r="BC31" s="4">
        <v>480</v>
      </c>
      <c r="BD31" s="4">
        <v>383</v>
      </c>
      <c r="BE31" s="4">
        <v>36520</v>
      </c>
      <c r="BF31" s="4">
        <v>407413</v>
      </c>
      <c r="BG31" s="4">
        <v>36520</v>
      </c>
      <c r="BH31" s="4">
        <v>396114</v>
      </c>
      <c r="BI31" s="4">
        <v>6260</v>
      </c>
      <c r="BJ31" s="4">
        <v>11299</v>
      </c>
      <c r="BK31" s="4">
        <v>520</v>
      </c>
      <c r="BL31" s="4">
        <v>11524</v>
      </c>
      <c r="BM31" s="4">
        <v>2663</v>
      </c>
      <c r="BN31" s="4">
        <v>410</v>
      </c>
      <c r="BO31" s="4">
        <v>5720</v>
      </c>
      <c r="BP31" s="4">
        <v>30</v>
      </c>
      <c r="BQ31" s="4">
        <v>91</v>
      </c>
      <c r="BR31" s="4">
        <v>380</v>
      </c>
      <c r="BS31" s="4">
        <v>305</v>
      </c>
      <c r="BT31" s="4">
        <v>350</v>
      </c>
      <c r="BU31" s="4">
        <v>1157</v>
      </c>
      <c r="BV31" s="4">
        <v>230</v>
      </c>
      <c r="BW31" s="4">
        <v>109</v>
      </c>
      <c r="BX31" s="4">
        <v>400</v>
      </c>
      <c r="BY31" s="4">
        <v>1344</v>
      </c>
      <c r="BZ31" s="4">
        <v>480</v>
      </c>
      <c r="CA31" s="4">
        <v>1582</v>
      </c>
      <c r="CB31" s="4">
        <v>300</v>
      </c>
      <c r="CC31" s="4">
        <v>3181</v>
      </c>
      <c r="CD31" s="11">
        <v>0</v>
      </c>
      <c r="CE31" s="11">
        <v>0</v>
      </c>
      <c r="CF31" s="4">
        <v>20</v>
      </c>
      <c r="CG31" s="4">
        <v>10</v>
      </c>
      <c r="CH31" s="11">
        <v>0</v>
      </c>
      <c r="CI31" s="11">
        <v>0</v>
      </c>
      <c r="CJ31" s="4">
        <v>280</v>
      </c>
      <c r="CK31" s="4">
        <v>334</v>
      </c>
      <c r="CL31" s="4">
        <v>40</v>
      </c>
      <c r="CM31" s="4">
        <v>274</v>
      </c>
      <c r="CN31" s="4">
        <v>60</v>
      </c>
      <c r="CO31" s="4">
        <v>28</v>
      </c>
      <c r="CP31" s="4">
        <v>880</v>
      </c>
      <c r="CQ31" s="4">
        <v>1884</v>
      </c>
      <c r="CR31" s="4">
        <v>840</v>
      </c>
      <c r="CS31" s="4">
        <v>232</v>
      </c>
      <c r="CT31" s="4">
        <v>0</v>
      </c>
      <c r="CU31" s="4">
        <v>0</v>
      </c>
      <c r="CV31" s="4">
        <v>240</v>
      </c>
      <c r="CW31" s="4">
        <v>86</v>
      </c>
      <c r="CX31" s="4">
        <v>150</v>
      </c>
      <c r="CY31" s="4">
        <v>30</v>
      </c>
      <c r="CZ31" s="4">
        <v>80</v>
      </c>
      <c r="DA31" s="4">
        <v>3</v>
      </c>
      <c r="DB31" s="4">
        <v>0</v>
      </c>
      <c r="DC31" s="4">
        <v>0</v>
      </c>
      <c r="DD31" s="11">
        <v>0</v>
      </c>
      <c r="DE31" s="11">
        <v>0</v>
      </c>
      <c r="DF31" s="11">
        <v>0</v>
      </c>
      <c r="DG31" s="11">
        <v>0</v>
      </c>
      <c r="DH31" s="4">
        <v>40</v>
      </c>
      <c r="DI31" s="4">
        <v>25</v>
      </c>
      <c r="DJ31" s="4">
        <v>0</v>
      </c>
      <c r="DK31" s="4">
        <v>0</v>
      </c>
      <c r="DL31" s="4">
        <v>3280</v>
      </c>
      <c r="DM31" s="4">
        <v>2442</v>
      </c>
      <c r="DN31" s="4">
        <v>940</v>
      </c>
      <c r="DO31" s="4">
        <v>9222</v>
      </c>
      <c r="DP31" s="4">
        <v>990</v>
      </c>
      <c r="DQ31" s="4">
        <v>9405</v>
      </c>
      <c r="DR31" s="11">
        <v>0</v>
      </c>
      <c r="DS31" s="11">
        <v>0</v>
      </c>
      <c r="DT31" s="4">
        <v>30940</v>
      </c>
      <c r="DU31" s="4">
        <v>26760</v>
      </c>
      <c r="DV31" s="4">
        <v>10660</v>
      </c>
      <c r="DW31" s="4">
        <v>10344</v>
      </c>
      <c r="DX31" s="4">
        <v>9490</v>
      </c>
      <c r="DY31" s="4">
        <v>9441</v>
      </c>
      <c r="DZ31" s="4">
        <v>2850</v>
      </c>
      <c r="EA31" s="4">
        <v>1891</v>
      </c>
      <c r="EB31" s="4">
        <v>1130</v>
      </c>
      <c r="EC31" s="4">
        <v>918</v>
      </c>
      <c r="ED31" s="4">
        <v>520</v>
      </c>
      <c r="EE31" s="4">
        <v>447</v>
      </c>
      <c r="EF31" s="4">
        <v>780</v>
      </c>
      <c r="EG31" s="4">
        <v>199</v>
      </c>
      <c r="EH31" s="4">
        <v>4380</v>
      </c>
      <c r="EI31" s="4">
        <v>2780</v>
      </c>
      <c r="EJ31" s="4">
        <v>0</v>
      </c>
      <c r="EK31" s="4">
        <v>0</v>
      </c>
      <c r="EL31" s="4">
        <v>0</v>
      </c>
      <c r="EM31" s="4">
        <v>0</v>
      </c>
      <c r="EN31" s="4">
        <v>2460</v>
      </c>
      <c r="EO31" s="4">
        <v>1267</v>
      </c>
      <c r="EP31" s="4">
        <v>29610</v>
      </c>
      <c r="EQ31" s="4">
        <v>25274</v>
      </c>
      <c r="ER31" s="4">
        <v>29390</v>
      </c>
      <c r="ES31" s="4">
        <v>24627</v>
      </c>
      <c r="ET31" s="4">
        <v>270</v>
      </c>
      <c r="EU31" s="5">
        <v>509</v>
      </c>
    </row>
    <row r="32" spans="1:151" x14ac:dyDescent="0.2">
      <c r="A32" s="2">
        <v>2</v>
      </c>
      <c r="B32" s="3" t="s">
        <v>9</v>
      </c>
      <c r="C32" s="4">
        <v>66240</v>
      </c>
      <c r="D32" s="4">
        <v>47200</v>
      </c>
      <c r="E32" s="4">
        <v>7310</v>
      </c>
      <c r="F32" s="4">
        <v>10720</v>
      </c>
      <c r="G32" s="4">
        <v>59740</v>
      </c>
      <c r="H32" s="4">
        <v>3090</v>
      </c>
      <c r="I32" s="4">
        <v>27390</v>
      </c>
      <c r="J32" s="4">
        <v>46610</v>
      </c>
      <c r="K32" s="4">
        <v>93170</v>
      </c>
      <c r="L32" s="4">
        <v>25510</v>
      </c>
      <c r="M32" s="4">
        <v>1640</v>
      </c>
      <c r="N32" s="4">
        <v>400</v>
      </c>
      <c r="O32" s="4">
        <v>1240</v>
      </c>
      <c r="P32" s="4">
        <v>110</v>
      </c>
      <c r="Q32" s="4">
        <v>12740</v>
      </c>
      <c r="R32" s="4">
        <v>14800</v>
      </c>
      <c r="S32" s="4">
        <v>1160969</v>
      </c>
      <c r="T32" s="4">
        <v>66240</v>
      </c>
      <c r="U32" s="4">
        <v>1173909</v>
      </c>
      <c r="V32" s="4">
        <v>54320</v>
      </c>
      <c r="W32" s="4">
        <v>928465</v>
      </c>
      <c r="X32" s="4">
        <v>8160</v>
      </c>
      <c r="Y32" s="4">
        <v>7648</v>
      </c>
      <c r="Z32" s="4">
        <v>5070</v>
      </c>
      <c r="AA32" s="4">
        <v>13991</v>
      </c>
      <c r="AB32" s="4">
        <v>4530</v>
      </c>
      <c r="AC32" s="4">
        <v>8194</v>
      </c>
      <c r="AD32" s="4">
        <v>240</v>
      </c>
      <c r="AE32" s="4">
        <v>311</v>
      </c>
      <c r="AF32" s="4">
        <v>7280</v>
      </c>
      <c r="AG32" s="4">
        <v>57463</v>
      </c>
      <c r="AH32" s="4">
        <v>4660</v>
      </c>
      <c r="AI32" s="4">
        <v>7992</v>
      </c>
      <c r="AJ32" s="4">
        <v>11190</v>
      </c>
      <c r="AK32" s="4">
        <v>131930</v>
      </c>
      <c r="AL32" s="4">
        <v>170</v>
      </c>
      <c r="AM32" s="4">
        <v>1980</v>
      </c>
      <c r="AN32" s="4">
        <v>7975</v>
      </c>
      <c r="AO32" s="4">
        <v>5520</v>
      </c>
      <c r="AP32" s="4">
        <v>10582</v>
      </c>
      <c r="AQ32" s="4">
        <v>970</v>
      </c>
      <c r="AR32" s="4">
        <v>-421</v>
      </c>
      <c r="AS32" s="4">
        <v>8760</v>
      </c>
      <c r="AT32" s="4">
        <v>12940</v>
      </c>
      <c r="AU32" s="4">
        <v>220</v>
      </c>
      <c r="AV32" s="4">
        <v>48</v>
      </c>
      <c r="AW32" s="4">
        <v>60</v>
      </c>
      <c r="AX32" s="4">
        <v>323</v>
      </c>
      <c r="AY32" s="4">
        <v>830</v>
      </c>
      <c r="AZ32" s="4">
        <v>2574</v>
      </c>
      <c r="BA32" s="4">
        <v>360</v>
      </c>
      <c r="BB32" s="4">
        <v>1214</v>
      </c>
      <c r="BC32" s="4">
        <v>2320</v>
      </c>
      <c r="BD32" s="4">
        <v>1742</v>
      </c>
      <c r="BE32" s="4">
        <v>64900</v>
      </c>
      <c r="BF32" s="4">
        <v>931542</v>
      </c>
      <c r="BG32" s="4">
        <v>64900</v>
      </c>
      <c r="BH32" s="4">
        <v>912176</v>
      </c>
      <c r="BI32" s="4">
        <v>10670</v>
      </c>
      <c r="BJ32" s="4">
        <v>19367</v>
      </c>
      <c r="BK32" s="4">
        <v>1340</v>
      </c>
      <c r="BL32" s="4">
        <v>30465</v>
      </c>
      <c r="BM32" s="4">
        <v>23961</v>
      </c>
      <c r="BN32" s="4">
        <v>1030</v>
      </c>
      <c r="BO32" s="4">
        <v>14272</v>
      </c>
      <c r="BP32" s="4">
        <v>110</v>
      </c>
      <c r="BQ32" s="4">
        <v>390</v>
      </c>
      <c r="BR32" s="4">
        <v>1030</v>
      </c>
      <c r="BS32" s="4">
        <v>971</v>
      </c>
      <c r="BT32" s="4">
        <v>960</v>
      </c>
      <c r="BU32" s="4">
        <v>2836</v>
      </c>
      <c r="BV32" s="4">
        <v>730</v>
      </c>
      <c r="BW32" s="4">
        <v>316</v>
      </c>
      <c r="BX32" s="4">
        <v>1140</v>
      </c>
      <c r="BY32" s="4">
        <v>3728</v>
      </c>
      <c r="BZ32" s="4">
        <v>1270</v>
      </c>
      <c r="CA32" s="4">
        <v>4218</v>
      </c>
      <c r="CB32" s="4">
        <v>760</v>
      </c>
      <c r="CC32" s="4">
        <v>7576</v>
      </c>
      <c r="CD32" s="11">
        <v>0</v>
      </c>
      <c r="CE32" s="11">
        <v>0</v>
      </c>
      <c r="CF32" s="4">
        <v>60</v>
      </c>
      <c r="CG32" s="4">
        <v>25</v>
      </c>
      <c r="CH32" s="4">
        <v>60</v>
      </c>
      <c r="CI32" s="4">
        <v>266</v>
      </c>
      <c r="CJ32" s="4">
        <v>900</v>
      </c>
      <c r="CK32" s="4">
        <v>2039</v>
      </c>
      <c r="CL32" s="4">
        <v>120</v>
      </c>
      <c r="CM32" s="4">
        <v>1260</v>
      </c>
      <c r="CN32" s="4">
        <v>2920</v>
      </c>
      <c r="CO32" s="4">
        <v>2152</v>
      </c>
      <c r="CP32" s="4">
        <v>46110</v>
      </c>
      <c r="CQ32" s="4">
        <v>272400</v>
      </c>
      <c r="CR32" s="4">
        <v>45650</v>
      </c>
      <c r="CS32" s="4">
        <v>27624</v>
      </c>
      <c r="CT32" s="4">
        <v>20</v>
      </c>
      <c r="CU32" s="4">
        <v>37</v>
      </c>
      <c r="CV32" s="4">
        <v>950</v>
      </c>
      <c r="CW32" s="4">
        <v>398</v>
      </c>
      <c r="CX32" s="4">
        <v>16510</v>
      </c>
      <c r="CY32" s="4">
        <v>5722</v>
      </c>
      <c r="CZ32" s="4">
        <v>540</v>
      </c>
      <c r="DA32" s="4">
        <v>26</v>
      </c>
      <c r="DB32" s="4">
        <v>550</v>
      </c>
      <c r="DC32" s="4">
        <v>182</v>
      </c>
      <c r="DD32" s="4">
        <v>4170</v>
      </c>
      <c r="DE32" s="4">
        <v>2030</v>
      </c>
      <c r="DF32" s="4">
        <v>5980</v>
      </c>
      <c r="DG32" s="4">
        <v>933</v>
      </c>
      <c r="DH32" s="4">
        <v>6450</v>
      </c>
      <c r="DI32" s="4">
        <v>2513</v>
      </c>
      <c r="DJ32" s="11">
        <v>0</v>
      </c>
      <c r="DK32" s="11">
        <v>0</v>
      </c>
      <c r="DL32" s="4">
        <v>6010</v>
      </c>
      <c r="DM32" s="4">
        <v>10318</v>
      </c>
      <c r="DN32" s="4">
        <v>2910</v>
      </c>
      <c r="DO32" s="4">
        <v>25470</v>
      </c>
      <c r="DP32" s="4">
        <v>3010</v>
      </c>
      <c r="DQ32" s="4">
        <v>25416</v>
      </c>
      <c r="DR32" s="4">
        <v>2900</v>
      </c>
      <c r="DS32" s="4">
        <v>1511</v>
      </c>
      <c r="DT32" s="4">
        <v>61750</v>
      </c>
      <c r="DU32" s="4">
        <v>159449</v>
      </c>
      <c r="DV32" s="4">
        <v>18340</v>
      </c>
      <c r="DW32" s="4">
        <v>54919</v>
      </c>
      <c r="DX32" s="4">
        <v>16080</v>
      </c>
      <c r="DY32" s="4">
        <v>50203</v>
      </c>
      <c r="DZ32" s="4">
        <v>12370</v>
      </c>
      <c r="EA32" s="4">
        <v>21488</v>
      </c>
      <c r="EB32" s="4">
        <v>3390</v>
      </c>
      <c r="EC32" s="4">
        <v>2589</v>
      </c>
      <c r="ED32" s="4">
        <v>1460</v>
      </c>
      <c r="EE32" s="4">
        <v>1258</v>
      </c>
      <c r="EF32" s="4">
        <v>35110</v>
      </c>
      <c r="EG32" s="4">
        <v>21901</v>
      </c>
      <c r="EH32" s="4">
        <v>39990</v>
      </c>
      <c r="EI32" s="4">
        <v>34024</v>
      </c>
      <c r="EJ32" s="11">
        <v>0</v>
      </c>
      <c r="EK32" s="11">
        <v>0</v>
      </c>
      <c r="EL32" s="4">
        <v>0</v>
      </c>
      <c r="EM32" s="4">
        <v>0</v>
      </c>
      <c r="EN32" s="4">
        <v>5870</v>
      </c>
      <c r="EO32" s="4">
        <v>5819</v>
      </c>
      <c r="EP32" s="4">
        <v>57940</v>
      </c>
      <c r="EQ32" s="4">
        <v>131000</v>
      </c>
      <c r="ER32" s="4">
        <v>57540</v>
      </c>
      <c r="ES32" s="4">
        <v>129377</v>
      </c>
      <c r="ET32" s="4">
        <v>560</v>
      </c>
      <c r="EU32" s="5">
        <v>1566</v>
      </c>
    </row>
    <row r="33" spans="1:151" x14ac:dyDescent="0.2">
      <c r="A33" s="2">
        <v>2</v>
      </c>
      <c r="B33" s="3" t="s">
        <v>10</v>
      </c>
      <c r="C33" s="4">
        <v>92200</v>
      </c>
      <c r="D33" s="4">
        <v>54980</v>
      </c>
      <c r="E33" s="4">
        <v>17790</v>
      </c>
      <c r="F33" s="4">
        <v>17480</v>
      </c>
      <c r="G33" s="4">
        <v>84150</v>
      </c>
      <c r="H33" s="4">
        <v>3920</v>
      </c>
      <c r="I33" s="4">
        <v>39070</v>
      </c>
      <c r="J33" s="4">
        <v>66470</v>
      </c>
      <c r="K33" s="4">
        <v>158210</v>
      </c>
      <c r="L33" s="4">
        <v>49130</v>
      </c>
      <c r="M33" s="4">
        <v>1540</v>
      </c>
      <c r="N33" s="4">
        <v>530</v>
      </c>
      <c r="O33" s="4">
        <v>1010</v>
      </c>
      <c r="P33" s="4">
        <v>110</v>
      </c>
      <c r="Q33" s="4">
        <v>18250</v>
      </c>
      <c r="R33" s="4">
        <v>18930</v>
      </c>
      <c r="S33" s="4">
        <v>3350731</v>
      </c>
      <c r="T33" s="4">
        <v>92200</v>
      </c>
      <c r="U33" s="4">
        <v>3381008</v>
      </c>
      <c r="V33" s="4">
        <v>80430</v>
      </c>
      <c r="W33" s="4">
        <v>2782950</v>
      </c>
      <c r="X33" s="4">
        <v>13570</v>
      </c>
      <c r="Y33" s="4">
        <v>13719</v>
      </c>
      <c r="Z33" s="4">
        <v>8040</v>
      </c>
      <c r="AA33" s="4">
        <v>26103</v>
      </c>
      <c r="AB33" s="4">
        <v>7270</v>
      </c>
      <c r="AC33" s="4">
        <v>15954</v>
      </c>
      <c r="AD33" s="4">
        <v>590</v>
      </c>
      <c r="AE33" s="4">
        <v>656</v>
      </c>
      <c r="AF33" s="4">
        <v>8360</v>
      </c>
      <c r="AG33" s="4">
        <v>82862</v>
      </c>
      <c r="AH33" s="4">
        <v>7440</v>
      </c>
      <c r="AI33" s="4">
        <v>21185</v>
      </c>
      <c r="AJ33" s="4">
        <v>16490</v>
      </c>
      <c r="AK33" s="4">
        <v>316614</v>
      </c>
      <c r="AL33" s="4">
        <v>290</v>
      </c>
      <c r="AM33" s="4">
        <v>3420</v>
      </c>
      <c r="AN33" s="4">
        <v>14658</v>
      </c>
      <c r="AO33" s="4">
        <v>13330</v>
      </c>
      <c r="AP33" s="4">
        <v>90906</v>
      </c>
      <c r="AQ33" s="4">
        <v>1830</v>
      </c>
      <c r="AR33" s="4">
        <v>7955</v>
      </c>
      <c r="AS33" s="4">
        <v>14830</v>
      </c>
      <c r="AT33" s="4">
        <v>30277</v>
      </c>
      <c r="AU33" s="4">
        <v>890</v>
      </c>
      <c r="AV33" s="4">
        <v>210</v>
      </c>
      <c r="AW33" s="4">
        <v>130</v>
      </c>
      <c r="AX33" s="4">
        <v>1314</v>
      </c>
      <c r="AY33" s="4">
        <v>1360</v>
      </c>
      <c r="AZ33" s="4">
        <v>5733</v>
      </c>
      <c r="BA33" s="4">
        <v>1170</v>
      </c>
      <c r="BB33" s="4">
        <v>4176</v>
      </c>
      <c r="BC33" s="4">
        <v>6770</v>
      </c>
      <c r="BD33" s="4">
        <v>6173</v>
      </c>
      <c r="BE33" s="4">
        <v>88640</v>
      </c>
      <c r="BF33" s="4">
        <v>1379039</v>
      </c>
      <c r="BG33" s="4">
        <v>88640</v>
      </c>
      <c r="BH33" s="4">
        <v>1356746</v>
      </c>
      <c r="BI33" s="4">
        <v>11940</v>
      </c>
      <c r="BJ33" s="4">
        <v>22293</v>
      </c>
      <c r="BK33" s="4">
        <v>3550</v>
      </c>
      <c r="BL33" s="4">
        <v>83326</v>
      </c>
      <c r="BM33" s="4">
        <v>136383</v>
      </c>
      <c r="BN33" s="4">
        <v>2060</v>
      </c>
      <c r="BO33" s="4">
        <v>30312</v>
      </c>
      <c r="BP33" s="4">
        <v>310</v>
      </c>
      <c r="BQ33" s="4">
        <v>1058</v>
      </c>
      <c r="BR33" s="4">
        <v>2770</v>
      </c>
      <c r="BS33" s="4">
        <v>3478</v>
      </c>
      <c r="BT33" s="4">
        <v>2780</v>
      </c>
      <c r="BU33" s="4">
        <v>8347</v>
      </c>
      <c r="BV33" s="4">
        <v>2300</v>
      </c>
      <c r="BW33" s="4">
        <v>1144</v>
      </c>
      <c r="BX33" s="4">
        <v>3070</v>
      </c>
      <c r="BY33" s="4">
        <v>11397</v>
      </c>
      <c r="BZ33" s="4">
        <v>3460</v>
      </c>
      <c r="CA33" s="4">
        <v>12838</v>
      </c>
      <c r="CB33" s="4">
        <v>2450</v>
      </c>
      <c r="CC33" s="4">
        <v>24509</v>
      </c>
      <c r="CD33" s="4">
        <v>110</v>
      </c>
      <c r="CE33" s="4">
        <v>872</v>
      </c>
      <c r="CF33" s="4">
        <v>200</v>
      </c>
      <c r="CG33" s="4">
        <v>200</v>
      </c>
      <c r="CH33" s="4">
        <v>70</v>
      </c>
      <c r="CI33" s="4">
        <v>189</v>
      </c>
      <c r="CJ33" s="4">
        <v>2450</v>
      </c>
      <c r="CK33" s="4">
        <v>7643</v>
      </c>
      <c r="CL33" s="4">
        <v>410</v>
      </c>
      <c r="CM33" s="4">
        <v>5073</v>
      </c>
      <c r="CN33" s="4">
        <v>6650</v>
      </c>
      <c r="CO33" s="4">
        <v>11711</v>
      </c>
      <c r="CP33" s="4">
        <v>91380</v>
      </c>
      <c r="CQ33" s="4">
        <v>1867181</v>
      </c>
      <c r="CR33" s="4">
        <v>90800</v>
      </c>
      <c r="CS33" s="4">
        <v>204644</v>
      </c>
      <c r="CT33" s="11">
        <v>0</v>
      </c>
      <c r="CU33" s="11">
        <v>0</v>
      </c>
      <c r="CV33" s="4">
        <v>2360</v>
      </c>
      <c r="CW33" s="4">
        <v>2065</v>
      </c>
      <c r="CX33" s="4">
        <v>38790</v>
      </c>
      <c r="CY33" s="4">
        <v>45172</v>
      </c>
      <c r="CZ33" s="4">
        <v>1980</v>
      </c>
      <c r="DA33" s="4">
        <v>147</v>
      </c>
      <c r="DB33" s="4">
        <v>2620</v>
      </c>
      <c r="DC33" s="4">
        <v>1528</v>
      </c>
      <c r="DD33" s="4">
        <v>5730</v>
      </c>
      <c r="DE33" s="4">
        <v>5046</v>
      </c>
      <c r="DF33" s="4">
        <v>13920</v>
      </c>
      <c r="DG33" s="4">
        <v>2564</v>
      </c>
      <c r="DH33" s="4">
        <v>25750</v>
      </c>
      <c r="DI33" s="4">
        <v>35077</v>
      </c>
      <c r="DJ33" s="4">
        <v>150</v>
      </c>
      <c r="DK33" s="4">
        <v>168</v>
      </c>
      <c r="DL33" s="4">
        <v>6130</v>
      </c>
      <c r="DM33" s="4">
        <v>15729</v>
      </c>
      <c r="DN33" s="4">
        <v>3990</v>
      </c>
      <c r="DO33" s="4">
        <v>33397</v>
      </c>
      <c r="DP33" s="4">
        <v>4200</v>
      </c>
      <c r="DQ33" s="4">
        <v>35530</v>
      </c>
      <c r="DR33" s="4">
        <v>5120</v>
      </c>
      <c r="DS33" s="4">
        <v>3150</v>
      </c>
      <c r="DT33" s="4">
        <v>89700</v>
      </c>
      <c r="DU33" s="4">
        <v>359786</v>
      </c>
      <c r="DV33" s="4">
        <v>18100</v>
      </c>
      <c r="DW33" s="4">
        <v>38365</v>
      </c>
      <c r="DX33" s="4">
        <v>16290</v>
      </c>
      <c r="DY33" s="4">
        <v>34403</v>
      </c>
      <c r="DZ33" s="4">
        <v>18030</v>
      </c>
      <c r="EA33" s="4">
        <v>35918</v>
      </c>
      <c r="EB33" s="4">
        <v>3350</v>
      </c>
      <c r="EC33" s="4">
        <v>2492</v>
      </c>
      <c r="ED33" s="4">
        <v>1160</v>
      </c>
      <c r="EE33" s="4">
        <v>1092</v>
      </c>
      <c r="EF33" s="4">
        <v>71170</v>
      </c>
      <c r="EG33" s="4">
        <v>159472</v>
      </c>
      <c r="EH33" s="4">
        <v>74720</v>
      </c>
      <c r="EI33" s="4">
        <v>179178</v>
      </c>
      <c r="EJ33" s="11">
        <v>0</v>
      </c>
      <c r="EK33" s="11">
        <v>0</v>
      </c>
      <c r="EL33" s="4">
        <v>0</v>
      </c>
      <c r="EM33" s="4">
        <v>0</v>
      </c>
      <c r="EN33" s="4">
        <v>12870</v>
      </c>
      <c r="EO33" s="4">
        <v>18482</v>
      </c>
      <c r="EP33" s="4">
        <v>78720</v>
      </c>
      <c r="EQ33" s="4">
        <v>197940</v>
      </c>
      <c r="ER33" s="4">
        <v>77860</v>
      </c>
      <c r="ES33" s="4">
        <v>195219</v>
      </c>
      <c r="ET33" s="4">
        <v>1140</v>
      </c>
      <c r="EU33" s="5">
        <v>2707</v>
      </c>
    </row>
    <row r="34" spans="1:151" x14ac:dyDescent="0.2">
      <c r="A34" s="2">
        <v>2</v>
      </c>
      <c r="B34" s="3" t="s">
        <v>11</v>
      </c>
      <c r="C34" s="4">
        <v>54670</v>
      </c>
      <c r="D34" s="4">
        <v>24300</v>
      </c>
      <c r="E34" s="4">
        <v>22630</v>
      </c>
      <c r="F34" s="4">
        <v>6700</v>
      </c>
      <c r="G34" s="4">
        <v>49380</v>
      </c>
      <c r="H34" s="4">
        <v>2570</v>
      </c>
      <c r="I34" s="4">
        <v>26230</v>
      </c>
      <c r="J34" s="4">
        <v>35330</v>
      </c>
      <c r="K34" s="4">
        <v>111290</v>
      </c>
      <c r="L34" s="4">
        <v>34130</v>
      </c>
      <c r="M34" s="4">
        <v>600</v>
      </c>
      <c r="N34" s="4">
        <v>140</v>
      </c>
      <c r="O34" s="4">
        <v>470</v>
      </c>
      <c r="P34" s="4">
        <v>0</v>
      </c>
      <c r="Q34" s="4">
        <v>7660</v>
      </c>
      <c r="R34" s="4">
        <v>16120</v>
      </c>
      <c r="S34" s="4">
        <v>3371584</v>
      </c>
      <c r="T34" s="4">
        <v>54670</v>
      </c>
      <c r="U34" s="4">
        <v>3403549</v>
      </c>
      <c r="V34" s="4">
        <v>45510</v>
      </c>
      <c r="W34" s="4">
        <v>2546415</v>
      </c>
      <c r="X34" s="4">
        <v>14410</v>
      </c>
      <c r="Y34" s="4">
        <v>16648</v>
      </c>
      <c r="Z34" s="4">
        <v>8730</v>
      </c>
      <c r="AA34" s="4">
        <v>36578</v>
      </c>
      <c r="AB34" s="4">
        <v>7950</v>
      </c>
      <c r="AC34" s="4">
        <v>23324</v>
      </c>
      <c r="AD34" s="4">
        <v>930</v>
      </c>
      <c r="AE34" s="4">
        <v>1184</v>
      </c>
      <c r="AF34" s="4">
        <v>6680</v>
      </c>
      <c r="AG34" s="4">
        <v>75059</v>
      </c>
      <c r="AH34" s="4">
        <v>8130</v>
      </c>
      <c r="AI34" s="4">
        <v>36807</v>
      </c>
      <c r="AJ34" s="4">
        <v>15430</v>
      </c>
      <c r="AK34" s="4">
        <v>465906</v>
      </c>
      <c r="AL34" s="4">
        <v>290</v>
      </c>
      <c r="AM34" s="4">
        <v>2270</v>
      </c>
      <c r="AN34" s="4">
        <v>10137</v>
      </c>
      <c r="AO34" s="4">
        <v>11820</v>
      </c>
      <c r="AP34" s="4">
        <v>169193</v>
      </c>
      <c r="AQ34" s="4">
        <v>2030</v>
      </c>
      <c r="AR34" s="4">
        <v>16847</v>
      </c>
      <c r="AS34" s="4">
        <v>12060</v>
      </c>
      <c r="AT34" s="4">
        <v>31965</v>
      </c>
      <c r="AU34" s="4">
        <v>1140</v>
      </c>
      <c r="AV34" s="4">
        <v>276</v>
      </c>
      <c r="AW34" s="4">
        <v>160</v>
      </c>
      <c r="AX34" s="4">
        <v>1680</v>
      </c>
      <c r="AY34" s="4">
        <v>1200</v>
      </c>
      <c r="AZ34" s="4">
        <v>6618</v>
      </c>
      <c r="BA34" s="4">
        <v>1050</v>
      </c>
      <c r="BB34" s="4">
        <v>4663</v>
      </c>
      <c r="BC34" s="4">
        <v>5300</v>
      </c>
      <c r="BD34" s="4">
        <v>5543</v>
      </c>
      <c r="BE34" s="4">
        <v>49630</v>
      </c>
      <c r="BF34" s="4">
        <v>902443</v>
      </c>
      <c r="BG34" s="4">
        <v>49630</v>
      </c>
      <c r="BH34" s="4">
        <v>883096</v>
      </c>
      <c r="BI34" s="4">
        <v>10270</v>
      </c>
      <c r="BJ34" s="4">
        <v>19347</v>
      </c>
      <c r="BK34" s="4">
        <v>5040</v>
      </c>
      <c r="BL34" s="4">
        <v>119297</v>
      </c>
      <c r="BM34" s="4">
        <v>315896</v>
      </c>
      <c r="BN34" s="4">
        <v>2170</v>
      </c>
      <c r="BO34" s="4">
        <v>30988</v>
      </c>
      <c r="BP34" s="4">
        <v>500</v>
      </c>
      <c r="BQ34" s="4">
        <v>1825</v>
      </c>
      <c r="BR34" s="4">
        <v>3970</v>
      </c>
      <c r="BS34" s="4">
        <v>6290</v>
      </c>
      <c r="BT34" s="4">
        <v>4340</v>
      </c>
      <c r="BU34" s="4">
        <v>12511</v>
      </c>
      <c r="BV34" s="4">
        <v>3590</v>
      </c>
      <c r="BW34" s="4">
        <v>1926</v>
      </c>
      <c r="BX34" s="4">
        <v>4590</v>
      </c>
      <c r="BY34" s="4">
        <v>19656</v>
      </c>
      <c r="BZ34" s="4">
        <v>4960</v>
      </c>
      <c r="CA34" s="4">
        <v>21076</v>
      </c>
      <c r="CB34" s="4">
        <v>3900</v>
      </c>
      <c r="CC34" s="4">
        <v>40765</v>
      </c>
      <c r="CD34" s="4">
        <v>180</v>
      </c>
      <c r="CE34" s="4">
        <v>1114</v>
      </c>
      <c r="CF34" s="4">
        <v>370</v>
      </c>
      <c r="CG34" s="4">
        <v>303</v>
      </c>
      <c r="CH34" s="4">
        <v>150</v>
      </c>
      <c r="CI34" s="4">
        <v>586</v>
      </c>
      <c r="CJ34" s="4">
        <v>3680</v>
      </c>
      <c r="CK34" s="4">
        <v>13211</v>
      </c>
      <c r="CL34" s="4">
        <v>620</v>
      </c>
      <c r="CM34" s="4">
        <v>9628</v>
      </c>
      <c r="CN34" s="4">
        <v>6270</v>
      </c>
      <c r="CO34" s="4">
        <v>16449</v>
      </c>
      <c r="CP34" s="4">
        <v>54540</v>
      </c>
      <c r="CQ34" s="4">
        <v>2324186</v>
      </c>
      <c r="CR34" s="4">
        <v>54380</v>
      </c>
      <c r="CS34" s="4">
        <v>285531</v>
      </c>
      <c r="CT34" s="11">
        <v>0</v>
      </c>
      <c r="CU34" s="11">
        <v>0</v>
      </c>
      <c r="CV34" s="4">
        <v>1050</v>
      </c>
      <c r="CW34" s="4">
        <v>2659</v>
      </c>
      <c r="CX34" s="4">
        <v>22850</v>
      </c>
      <c r="CY34" s="4">
        <v>50408</v>
      </c>
      <c r="CZ34" s="4">
        <v>2620</v>
      </c>
      <c r="DA34" s="4">
        <v>301</v>
      </c>
      <c r="DB34" s="4">
        <v>1940</v>
      </c>
      <c r="DC34" s="4">
        <v>1048</v>
      </c>
      <c r="DD34" s="4">
        <v>3080</v>
      </c>
      <c r="DE34" s="4">
        <v>3060</v>
      </c>
      <c r="DF34" s="4">
        <v>3530</v>
      </c>
      <c r="DG34" s="4">
        <v>561</v>
      </c>
      <c r="DH34" s="4">
        <v>17500</v>
      </c>
      <c r="DI34" s="4">
        <v>43614</v>
      </c>
      <c r="DJ34" s="4">
        <v>180</v>
      </c>
      <c r="DK34" s="4">
        <v>482</v>
      </c>
      <c r="DL34" s="4">
        <v>4750</v>
      </c>
      <c r="DM34" s="4">
        <v>14436</v>
      </c>
      <c r="DN34" s="4">
        <v>1140</v>
      </c>
      <c r="DO34" s="4">
        <v>13069</v>
      </c>
      <c r="DP34" s="4">
        <v>1530</v>
      </c>
      <c r="DQ34" s="4">
        <v>16040</v>
      </c>
      <c r="DR34" s="4">
        <v>2030</v>
      </c>
      <c r="DS34" s="4">
        <v>1855</v>
      </c>
      <c r="DT34" s="4">
        <v>53650</v>
      </c>
      <c r="DU34" s="4">
        <v>341590</v>
      </c>
      <c r="DV34" s="4">
        <v>520</v>
      </c>
      <c r="DW34" s="4">
        <v>205</v>
      </c>
      <c r="DX34" s="4">
        <v>400</v>
      </c>
      <c r="DY34" s="4">
        <v>167</v>
      </c>
      <c r="DZ34" s="4">
        <v>4890</v>
      </c>
      <c r="EA34" s="4">
        <v>9044</v>
      </c>
      <c r="EB34" s="4">
        <v>1810</v>
      </c>
      <c r="EC34" s="4">
        <v>1456</v>
      </c>
      <c r="ED34" s="4">
        <v>290</v>
      </c>
      <c r="EE34" s="4">
        <v>386</v>
      </c>
      <c r="EF34" s="4">
        <v>49260</v>
      </c>
      <c r="EG34" s="4">
        <v>235123</v>
      </c>
      <c r="EH34" s="4">
        <v>50530</v>
      </c>
      <c r="EI34" s="4">
        <v>252712</v>
      </c>
      <c r="EJ34" s="4">
        <v>0</v>
      </c>
      <c r="EK34" s="4">
        <v>0</v>
      </c>
      <c r="EL34" s="4">
        <v>0</v>
      </c>
      <c r="EM34" s="4">
        <v>0</v>
      </c>
      <c r="EN34" s="4">
        <v>12470</v>
      </c>
      <c r="EO34" s="4">
        <v>26335</v>
      </c>
      <c r="EP34" s="4">
        <v>42050</v>
      </c>
      <c r="EQ34" s="4">
        <v>113866</v>
      </c>
      <c r="ER34" s="4">
        <v>41030</v>
      </c>
      <c r="ES34" s="4">
        <v>109963</v>
      </c>
      <c r="ET34" s="4">
        <v>1320</v>
      </c>
      <c r="EU34" s="5">
        <v>3878</v>
      </c>
    </row>
    <row r="35" spans="1:151" x14ac:dyDescent="0.2">
      <c r="A35" s="2">
        <v>2</v>
      </c>
      <c r="B35" s="3" t="s">
        <v>12</v>
      </c>
      <c r="C35" s="4">
        <v>36400</v>
      </c>
      <c r="D35" s="4">
        <v>10470</v>
      </c>
      <c r="E35" s="4">
        <v>22790</v>
      </c>
      <c r="F35" s="4">
        <v>2660</v>
      </c>
      <c r="G35" s="4">
        <v>33010</v>
      </c>
      <c r="H35" s="4">
        <v>1630</v>
      </c>
      <c r="I35" s="4">
        <v>18340</v>
      </c>
      <c r="J35" s="4">
        <v>22290</v>
      </c>
      <c r="K35" s="4">
        <v>84520</v>
      </c>
      <c r="L35" s="4">
        <v>25390</v>
      </c>
      <c r="M35" s="4">
        <v>210</v>
      </c>
      <c r="N35" s="4">
        <v>30</v>
      </c>
      <c r="O35" s="4">
        <v>180</v>
      </c>
      <c r="P35" s="4">
        <v>0</v>
      </c>
      <c r="Q35" s="4">
        <v>4210</v>
      </c>
      <c r="R35" s="4">
        <v>12110</v>
      </c>
      <c r="S35" s="4">
        <v>3154910</v>
      </c>
      <c r="T35" s="4">
        <v>36400</v>
      </c>
      <c r="U35" s="4">
        <v>3184187</v>
      </c>
      <c r="V35" s="4">
        <v>30140</v>
      </c>
      <c r="W35" s="4">
        <v>2284174</v>
      </c>
      <c r="X35" s="4">
        <v>13010</v>
      </c>
      <c r="Y35" s="4">
        <v>18083</v>
      </c>
      <c r="Z35" s="4">
        <v>8030</v>
      </c>
      <c r="AA35" s="4">
        <v>38771</v>
      </c>
      <c r="AB35" s="4">
        <v>7220</v>
      </c>
      <c r="AC35" s="4">
        <v>25524</v>
      </c>
      <c r="AD35" s="4">
        <v>1040</v>
      </c>
      <c r="AE35" s="4">
        <v>1582</v>
      </c>
      <c r="AF35" s="4">
        <v>5440</v>
      </c>
      <c r="AG35" s="4">
        <v>72478</v>
      </c>
      <c r="AH35" s="4">
        <v>7390</v>
      </c>
      <c r="AI35" s="4">
        <v>44582</v>
      </c>
      <c r="AJ35" s="4">
        <v>12590</v>
      </c>
      <c r="AK35" s="4">
        <v>494061</v>
      </c>
      <c r="AL35" s="4">
        <v>220</v>
      </c>
      <c r="AM35" s="4">
        <v>1450</v>
      </c>
      <c r="AN35" s="4">
        <v>6204</v>
      </c>
      <c r="AO35" s="4">
        <v>9080</v>
      </c>
      <c r="AP35" s="4">
        <v>165548</v>
      </c>
      <c r="AQ35" s="4">
        <v>1920</v>
      </c>
      <c r="AR35" s="4">
        <v>24988</v>
      </c>
      <c r="AS35" s="4">
        <v>8510</v>
      </c>
      <c r="AT35" s="4">
        <v>29277</v>
      </c>
      <c r="AU35" s="4">
        <v>840</v>
      </c>
      <c r="AV35" s="4">
        <v>220</v>
      </c>
      <c r="AW35" s="4">
        <v>180</v>
      </c>
      <c r="AX35" s="4">
        <v>2090</v>
      </c>
      <c r="AY35" s="4">
        <v>1010</v>
      </c>
      <c r="AZ35" s="4">
        <v>6456</v>
      </c>
      <c r="BA35" s="4">
        <v>850</v>
      </c>
      <c r="BB35" s="4">
        <v>4165</v>
      </c>
      <c r="BC35" s="4">
        <v>2970</v>
      </c>
      <c r="BD35" s="4">
        <v>3105</v>
      </c>
      <c r="BE35" s="4">
        <v>31660</v>
      </c>
      <c r="BF35" s="4">
        <v>657849</v>
      </c>
      <c r="BG35" s="4">
        <v>31660</v>
      </c>
      <c r="BH35" s="4">
        <v>643040</v>
      </c>
      <c r="BI35" s="4">
        <v>7460</v>
      </c>
      <c r="BJ35" s="4">
        <v>14808</v>
      </c>
      <c r="BK35" s="4">
        <v>4740</v>
      </c>
      <c r="BL35" s="4">
        <v>125311</v>
      </c>
      <c r="BM35" s="4">
        <v>411830</v>
      </c>
      <c r="BN35" s="4">
        <v>1660</v>
      </c>
      <c r="BO35" s="4">
        <v>26496</v>
      </c>
      <c r="BP35" s="4">
        <v>600</v>
      </c>
      <c r="BQ35" s="4">
        <v>2659</v>
      </c>
      <c r="BR35" s="4">
        <v>3670</v>
      </c>
      <c r="BS35" s="4">
        <v>6493</v>
      </c>
      <c r="BT35" s="4">
        <v>4240</v>
      </c>
      <c r="BU35" s="4">
        <v>13224</v>
      </c>
      <c r="BV35" s="4">
        <v>3500</v>
      </c>
      <c r="BW35" s="4">
        <v>2324</v>
      </c>
      <c r="BX35" s="4">
        <v>4370</v>
      </c>
      <c r="BY35" s="4">
        <v>21622</v>
      </c>
      <c r="BZ35" s="4">
        <v>4690</v>
      </c>
      <c r="CA35" s="4">
        <v>23221</v>
      </c>
      <c r="CB35" s="4">
        <v>3870</v>
      </c>
      <c r="CC35" s="4">
        <v>43977</v>
      </c>
      <c r="CD35" s="4">
        <v>150</v>
      </c>
      <c r="CE35" s="4">
        <v>743</v>
      </c>
      <c r="CF35" s="4">
        <v>340</v>
      </c>
      <c r="CG35" s="4">
        <v>342</v>
      </c>
      <c r="CH35" s="4">
        <v>130</v>
      </c>
      <c r="CI35" s="4">
        <v>489</v>
      </c>
      <c r="CJ35" s="4">
        <v>3600</v>
      </c>
      <c r="CK35" s="4">
        <v>15776</v>
      </c>
      <c r="CL35" s="4">
        <v>670</v>
      </c>
      <c r="CM35" s="4">
        <v>12405</v>
      </c>
      <c r="CN35" s="4">
        <v>5450</v>
      </c>
      <c r="CO35" s="4">
        <v>18346</v>
      </c>
      <c r="CP35" s="4">
        <v>36350</v>
      </c>
      <c r="CQ35" s="4">
        <v>2346180</v>
      </c>
      <c r="CR35" s="4">
        <v>36290</v>
      </c>
      <c r="CS35" s="4">
        <v>306260</v>
      </c>
      <c r="CT35" s="11">
        <v>0</v>
      </c>
      <c r="CU35" s="11">
        <v>0</v>
      </c>
      <c r="CV35" s="4">
        <v>430</v>
      </c>
      <c r="CW35" s="4">
        <v>1964</v>
      </c>
      <c r="CX35" s="4">
        <v>16360</v>
      </c>
      <c r="CY35" s="4">
        <v>45086</v>
      </c>
      <c r="CZ35" s="4">
        <v>2800</v>
      </c>
      <c r="DA35" s="4">
        <v>474</v>
      </c>
      <c r="DB35" s="4">
        <v>2010</v>
      </c>
      <c r="DC35" s="4">
        <v>1234</v>
      </c>
      <c r="DD35" s="4">
        <v>2160</v>
      </c>
      <c r="DE35" s="4">
        <v>2310</v>
      </c>
      <c r="DF35" s="4">
        <v>0</v>
      </c>
      <c r="DG35" s="4">
        <v>0</v>
      </c>
      <c r="DH35" s="4">
        <v>13130</v>
      </c>
      <c r="DI35" s="4">
        <v>39036</v>
      </c>
      <c r="DJ35" s="4">
        <v>170</v>
      </c>
      <c r="DK35" s="4">
        <v>564</v>
      </c>
      <c r="DL35" s="4">
        <v>3850</v>
      </c>
      <c r="DM35" s="4">
        <v>13399</v>
      </c>
      <c r="DN35" s="4">
        <v>280</v>
      </c>
      <c r="DO35" s="4">
        <v>3001</v>
      </c>
      <c r="DP35" s="4">
        <v>530</v>
      </c>
      <c r="DQ35" s="4">
        <v>5263</v>
      </c>
      <c r="DR35" s="4">
        <v>870</v>
      </c>
      <c r="DS35" s="4">
        <v>1111</v>
      </c>
      <c r="DT35" s="4">
        <v>35890</v>
      </c>
      <c r="DU35" s="4">
        <v>337723</v>
      </c>
      <c r="DV35" s="4">
        <v>0</v>
      </c>
      <c r="DW35" s="4">
        <v>0</v>
      </c>
      <c r="DX35" s="4">
        <v>0</v>
      </c>
      <c r="DY35" s="4">
        <v>0</v>
      </c>
      <c r="DZ35" s="4">
        <v>900</v>
      </c>
      <c r="EA35" s="4">
        <v>1442</v>
      </c>
      <c r="EB35" s="4">
        <v>1400</v>
      </c>
      <c r="EC35" s="4">
        <v>1145</v>
      </c>
      <c r="ED35" s="4">
        <v>50</v>
      </c>
      <c r="EE35" s="4">
        <v>78</v>
      </c>
      <c r="EF35" s="4">
        <v>35280</v>
      </c>
      <c r="EG35" s="4">
        <v>261174</v>
      </c>
      <c r="EH35" s="4">
        <v>35570</v>
      </c>
      <c r="EI35" s="4">
        <v>277832</v>
      </c>
      <c r="EJ35" s="11">
        <v>0</v>
      </c>
      <c r="EK35" s="11">
        <v>0</v>
      </c>
      <c r="EL35" s="4">
        <v>0</v>
      </c>
      <c r="EM35" s="4">
        <v>0</v>
      </c>
      <c r="EN35" s="4">
        <v>9590</v>
      </c>
      <c r="EO35" s="4">
        <v>27181</v>
      </c>
      <c r="EP35" s="4">
        <v>26720</v>
      </c>
      <c r="EQ35" s="4">
        <v>86277</v>
      </c>
      <c r="ER35" s="4">
        <v>25750</v>
      </c>
      <c r="ES35" s="4">
        <v>81842</v>
      </c>
      <c r="ET35" s="4">
        <v>1270</v>
      </c>
      <c r="EU35" s="5">
        <v>4257</v>
      </c>
    </row>
    <row r="36" spans="1:151" x14ac:dyDescent="0.2">
      <c r="A36" s="2">
        <v>2</v>
      </c>
      <c r="B36" s="3" t="s">
        <v>13</v>
      </c>
      <c r="C36" s="4">
        <v>52570</v>
      </c>
      <c r="D36" s="4">
        <v>8670</v>
      </c>
      <c r="E36" s="4">
        <v>41500</v>
      </c>
      <c r="F36" s="4">
        <v>1980</v>
      </c>
      <c r="G36" s="4">
        <v>47690</v>
      </c>
      <c r="H36" s="4">
        <v>2780</v>
      </c>
      <c r="I36" s="4">
        <v>28570</v>
      </c>
      <c r="J36" s="4">
        <v>25760</v>
      </c>
      <c r="K36" s="4">
        <v>133780</v>
      </c>
      <c r="L36" s="4">
        <v>39800</v>
      </c>
      <c r="M36" s="4">
        <v>130</v>
      </c>
      <c r="N36" s="4">
        <v>20</v>
      </c>
      <c r="O36" s="4">
        <v>100</v>
      </c>
      <c r="P36" s="4">
        <v>0</v>
      </c>
      <c r="Q36" s="4">
        <v>3750</v>
      </c>
      <c r="R36" s="4">
        <v>18750</v>
      </c>
      <c r="S36" s="4">
        <v>7093194</v>
      </c>
      <c r="T36" s="4">
        <v>52570</v>
      </c>
      <c r="U36" s="4">
        <v>7170249</v>
      </c>
      <c r="V36" s="4">
        <v>43480</v>
      </c>
      <c r="W36" s="4">
        <v>4812319</v>
      </c>
      <c r="X36" s="4">
        <v>25850</v>
      </c>
      <c r="Y36" s="4">
        <v>51560</v>
      </c>
      <c r="Z36" s="4">
        <v>17450</v>
      </c>
      <c r="AA36" s="4">
        <v>130754</v>
      </c>
      <c r="AB36" s="4">
        <v>15990</v>
      </c>
      <c r="AC36" s="4">
        <v>91002</v>
      </c>
      <c r="AD36" s="4">
        <v>2660</v>
      </c>
      <c r="AE36" s="4">
        <v>5290</v>
      </c>
      <c r="AF36" s="4">
        <v>9820</v>
      </c>
      <c r="AG36" s="4">
        <v>200881</v>
      </c>
      <c r="AH36" s="4">
        <v>16580</v>
      </c>
      <c r="AI36" s="4">
        <v>227466</v>
      </c>
      <c r="AJ36" s="4">
        <v>21220</v>
      </c>
      <c r="AK36" s="4">
        <v>1200905</v>
      </c>
      <c r="AL36" s="4">
        <v>450</v>
      </c>
      <c r="AM36" s="4">
        <v>1540</v>
      </c>
      <c r="AN36" s="4">
        <v>6563</v>
      </c>
      <c r="AO36" s="4">
        <v>13270</v>
      </c>
      <c r="AP36" s="4">
        <v>279203</v>
      </c>
      <c r="AQ36" s="4">
        <v>5660</v>
      </c>
      <c r="AR36" s="4">
        <v>130773</v>
      </c>
      <c r="AS36" s="4">
        <v>15930</v>
      </c>
      <c r="AT36" s="4">
        <v>77055</v>
      </c>
      <c r="AU36" s="4">
        <v>2230</v>
      </c>
      <c r="AV36" s="4">
        <v>618</v>
      </c>
      <c r="AW36" s="4">
        <v>610</v>
      </c>
      <c r="AX36" s="4">
        <v>9659</v>
      </c>
      <c r="AY36" s="4">
        <v>2330</v>
      </c>
      <c r="AZ36" s="4">
        <v>18651</v>
      </c>
      <c r="BA36" s="4">
        <v>1670</v>
      </c>
      <c r="BB36" s="4">
        <v>9276</v>
      </c>
      <c r="BC36" s="4">
        <v>4850</v>
      </c>
      <c r="BD36" s="4">
        <v>5310</v>
      </c>
      <c r="BE36" s="4">
        <v>41980</v>
      </c>
      <c r="BF36" s="4">
        <v>950165</v>
      </c>
      <c r="BG36" s="4">
        <v>41980</v>
      </c>
      <c r="BH36" s="4">
        <v>928205</v>
      </c>
      <c r="BI36" s="4">
        <v>10660</v>
      </c>
      <c r="BJ36" s="4">
        <v>21960</v>
      </c>
      <c r="BK36" s="4">
        <v>10590</v>
      </c>
      <c r="BL36" s="4">
        <v>346515</v>
      </c>
      <c r="BM36" s="4">
        <v>1493647</v>
      </c>
      <c r="BN36" s="4">
        <v>2650</v>
      </c>
      <c r="BO36" s="4">
        <v>44250</v>
      </c>
      <c r="BP36" s="4">
        <v>1760</v>
      </c>
      <c r="BQ36" s="4">
        <v>12695</v>
      </c>
      <c r="BR36" s="4">
        <v>8260</v>
      </c>
      <c r="BS36" s="4">
        <v>19816</v>
      </c>
      <c r="BT36" s="4">
        <v>9910</v>
      </c>
      <c r="BU36" s="4">
        <v>41475</v>
      </c>
      <c r="BV36" s="4">
        <v>8140</v>
      </c>
      <c r="BW36" s="4">
        <v>6497</v>
      </c>
      <c r="BX36" s="4">
        <v>9940</v>
      </c>
      <c r="BY36" s="4">
        <v>64792</v>
      </c>
      <c r="BZ36" s="4">
        <v>10550</v>
      </c>
      <c r="CA36" s="4">
        <v>69153</v>
      </c>
      <c r="CB36" s="4">
        <v>9060</v>
      </c>
      <c r="CC36" s="4">
        <v>121912</v>
      </c>
      <c r="CD36" s="4">
        <v>440</v>
      </c>
      <c r="CE36" s="4">
        <v>2387</v>
      </c>
      <c r="CF36" s="4">
        <v>980</v>
      </c>
      <c r="CG36" s="4">
        <v>914</v>
      </c>
      <c r="CH36" s="4">
        <v>480</v>
      </c>
      <c r="CI36" s="4">
        <v>3217</v>
      </c>
      <c r="CJ36" s="4">
        <v>8970</v>
      </c>
      <c r="CK36" s="4">
        <v>59230</v>
      </c>
      <c r="CL36" s="4">
        <v>1590</v>
      </c>
      <c r="CM36" s="4">
        <v>42290</v>
      </c>
      <c r="CN36" s="4">
        <v>11960</v>
      </c>
      <c r="CO36" s="4">
        <v>67139</v>
      </c>
      <c r="CP36" s="4">
        <v>52520</v>
      </c>
      <c r="CQ36" s="4">
        <v>5720481</v>
      </c>
      <c r="CR36" s="4">
        <v>52470</v>
      </c>
      <c r="CS36" s="4">
        <v>868965</v>
      </c>
      <c r="CT36" s="4">
        <v>80</v>
      </c>
      <c r="CU36" s="4">
        <v>637</v>
      </c>
      <c r="CV36" s="4">
        <v>300</v>
      </c>
      <c r="CW36" s="4">
        <v>2538</v>
      </c>
      <c r="CX36" s="4">
        <v>27200</v>
      </c>
      <c r="CY36" s="4">
        <v>77472</v>
      </c>
      <c r="CZ36" s="4">
        <v>6840</v>
      </c>
      <c r="DA36" s="4">
        <v>2744</v>
      </c>
      <c r="DB36" s="4">
        <v>4300</v>
      </c>
      <c r="DC36" s="4">
        <v>2717</v>
      </c>
      <c r="DD36" s="4">
        <v>3560</v>
      </c>
      <c r="DE36" s="4">
        <v>4103</v>
      </c>
      <c r="DF36" s="4">
        <v>0</v>
      </c>
      <c r="DG36" s="4">
        <v>0</v>
      </c>
      <c r="DH36" s="4">
        <v>20640</v>
      </c>
      <c r="DI36" s="4">
        <v>62298</v>
      </c>
      <c r="DJ36" s="4">
        <v>380</v>
      </c>
      <c r="DK36" s="4">
        <v>1866</v>
      </c>
      <c r="DL36" s="4">
        <v>7300</v>
      </c>
      <c r="DM36" s="4">
        <v>35033</v>
      </c>
      <c r="DN36" s="4">
        <v>30</v>
      </c>
      <c r="DO36" s="4">
        <v>275</v>
      </c>
      <c r="DP36" s="4">
        <v>340</v>
      </c>
      <c r="DQ36" s="4">
        <v>3126</v>
      </c>
      <c r="DR36" s="4">
        <v>680</v>
      </c>
      <c r="DS36" s="4">
        <v>1366</v>
      </c>
      <c r="DT36" s="4">
        <v>51950</v>
      </c>
      <c r="DU36" s="4">
        <v>884869</v>
      </c>
      <c r="DV36" s="4">
        <v>0</v>
      </c>
      <c r="DW36" s="4">
        <v>0</v>
      </c>
      <c r="DX36" s="4">
        <v>0</v>
      </c>
      <c r="DY36" s="4">
        <v>0</v>
      </c>
      <c r="DZ36" s="4">
        <v>170</v>
      </c>
      <c r="EA36" s="4">
        <v>346</v>
      </c>
      <c r="EB36" s="4">
        <v>2650</v>
      </c>
      <c r="EC36" s="4">
        <v>2357</v>
      </c>
      <c r="ED36" s="4">
        <v>0</v>
      </c>
      <c r="EE36" s="4">
        <v>0</v>
      </c>
      <c r="EF36" s="4">
        <v>52230</v>
      </c>
      <c r="EG36" s="4">
        <v>791493</v>
      </c>
      <c r="EH36" s="4">
        <v>52300</v>
      </c>
      <c r="EI36" s="4">
        <v>834837</v>
      </c>
      <c r="EJ36" s="4">
        <v>330</v>
      </c>
      <c r="EK36" s="4">
        <v>100</v>
      </c>
      <c r="EL36" s="4">
        <v>120</v>
      </c>
      <c r="EM36" s="4">
        <v>76</v>
      </c>
      <c r="EN36" s="4">
        <v>20230</v>
      </c>
      <c r="EO36" s="4">
        <v>92545</v>
      </c>
      <c r="EP36" s="4">
        <v>32190</v>
      </c>
      <c r="EQ36" s="4">
        <v>140794</v>
      </c>
      <c r="ER36" s="4">
        <v>29710</v>
      </c>
      <c r="ES36" s="4">
        <v>119714</v>
      </c>
      <c r="ET36" s="4">
        <v>3130</v>
      </c>
      <c r="EU36" s="5">
        <v>19599</v>
      </c>
    </row>
    <row r="37" spans="1:151" x14ac:dyDescent="0.2">
      <c r="A37" s="2">
        <v>2</v>
      </c>
      <c r="B37" s="3" t="s">
        <v>14</v>
      </c>
      <c r="C37" s="4">
        <v>14280</v>
      </c>
      <c r="D37" s="4">
        <v>2170</v>
      </c>
      <c r="E37" s="4">
        <v>11620</v>
      </c>
      <c r="F37" s="4">
        <v>370</v>
      </c>
      <c r="G37" s="4">
        <v>12990</v>
      </c>
      <c r="H37" s="4">
        <v>900</v>
      </c>
      <c r="I37" s="4">
        <v>10250</v>
      </c>
      <c r="J37" s="4">
        <v>3940</v>
      </c>
      <c r="K37" s="4">
        <v>35310</v>
      </c>
      <c r="L37" s="4">
        <v>9470</v>
      </c>
      <c r="M37" s="11">
        <v>0</v>
      </c>
      <c r="N37" s="4">
        <v>0</v>
      </c>
      <c r="O37" s="11">
        <v>0</v>
      </c>
      <c r="P37" s="4">
        <v>0</v>
      </c>
      <c r="Q37" s="4">
        <v>250</v>
      </c>
      <c r="R37" s="4">
        <v>6450</v>
      </c>
      <c r="S37" s="4">
        <v>4105172</v>
      </c>
      <c r="T37" s="4">
        <v>14280</v>
      </c>
      <c r="U37" s="4">
        <v>4178789</v>
      </c>
      <c r="V37" s="4">
        <v>11120</v>
      </c>
      <c r="W37" s="4">
        <v>2108300</v>
      </c>
      <c r="X37" s="4">
        <v>10850</v>
      </c>
      <c r="Y37" s="4">
        <v>61781</v>
      </c>
      <c r="Z37" s="4">
        <v>8260</v>
      </c>
      <c r="AA37" s="4">
        <v>183351</v>
      </c>
      <c r="AB37" s="4">
        <v>7840</v>
      </c>
      <c r="AC37" s="4">
        <v>138657</v>
      </c>
      <c r="AD37" s="4">
        <v>1310</v>
      </c>
      <c r="AE37" s="4">
        <v>4673</v>
      </c>
      <c r="AF37" s="4">
        <v>3730</v>
      </c>
      <c r="AG37" s="4">
        <v>204059</v>
      </c>
      <c r="AH37" s="4">
        <v>8770</v>
      </c>
      <c r="AI37" s="4">
        <v>435029</v>
      </c>
      <c r="AJ37" s="4">
        <v>6370</v>
      </c>
      <c r="AK37" s="4">
        <v>549908</v>
      </c>
      <c r="AL37" s="4">
        <v>220</v>
      </c>
      <c r="AM37" s="4">
        <v>210</v>
      </c>
      <c r="AN37" s="4">
        <v>1205</v>
      </c>
      <c r="AO37" s="4">
        <v>4170</v>
      </c>
      <c r="AP37" s="4">
        <v>104961</v>
      </c>
      <c r="AQ37" s="4">
        <v>4640</v>
      </c>
      <c r="AR37" s="4">
        <v>369024</v>
      </c>
      <c r="AS37" s="4">
        <v>5010</v>
      </c>
      <c r="AT37" s="4">
        <v>73617</v>
      </c>
      <c r="AU37" s="4">
        <v>360</v>
      </c>
      <c r="AV37" s="4">
        <v>93</v>
      </c>
      <c r="AW37" s="4">
        <v>750</v>
      </c>
      <c r="AX37" s="4">
        <v>20990</v>
      </c>
      <c r="AY37" s="4">
        <v>1860</v>
      </c>
      <c r="AZ37" s="4">
        <v>20301</v>
      </c>
      <c r="BA37" s="4">
        <v>390</v>
      </c>
      <c r="BB37" s="4">
        <v>3472</v>
      </c>
      <c r="BC37" s="4">
        <v>0</v>
      </c>
      <c r="BD37" s="4">
        <v>0</v>
      </c>
      <c r="BE37" s="4">
        <v>8010</v>
      </c>
      <c r="BF37" s="4">
        <v>184630</v>
      </c>
      <c r="BG37" s="4">
        <v>8010</v>
      </c>
      <c r="BH37" s="4">
        <v>178818</v>
      </c>
      <c r="BI37" s="4">
        <v>2770</v>
      </c>
      <c r="BJ37" s="4">
        <v>5812</v>
      </c>
      <c r="BK37" s="4">
        <v>6270</v>
      </c>
      <c r="BL37" s="4">
        <v>287214</v>
      </c>
      <c r="BM37" s="4">
        <v>1871963</v>
      </c>
      <c r="BN37" s="4">
        <v>530</v>
      </c>
      <c r="BO37" s="4">
        <v>12231</v>
      </c>
      <c r="BP37" s="4">
        <v>1520</v>
      </c>
      <c r="BQ37" s="4">
        <v>23689</v>
      </c>
      <c r="BR37" s="4">
        <v>4580</v>
      </c>
      <c r="BS37" s="4">
        <v>13947</v>
      </c>
      <c r="BT37" s="4">
        <v>5990</v>
      </c>
      <c r="BU37" s="4">
        <v>40363</v>
      </c>
      <c r="BV37" s="4">
        <v>4450</v>
      </c>
      <c r="BW37" s="4">
        <v>4296</v>
      </c>
      <c r="BX37" s="4">
        <v>6050</v>
      </c>
      <c r="BY37" s="4">
        <v>50220</v>
      </c>
      <c r="BZ37" s="4">
        <v>6260</v>
      </c>
      <c r="CA37" s="4">
        <v>53115</v>
      </c>
      <c r="CB37" s="4">
        <v>5300</v>
      </c>
      <c r="CC37" s="4">
        <v>92757</v>
      </c>
      <c r="CD37" s="4">
        <v>290</v>
      </c>
      <c r="CE37" s="4">
        <v>2697</v>
      </c>
      <c r="CF37" s="4">
        <v>750</v>
      </c>
      <c r="CG37" s="4">
        <v>453</v>
      </c>
      <c r="CH37" s="4">
        <v>800</v>
      </c>
      <c r="CI37" s="4">
        <v>8858</v>
      </c>
      <c r="CJ37" s="4">
        <v>5570</v>
      </c>
      <c r="CK37" s="4">
        <v>63003</v>
      </c>
      <c r="CL37" s="4">
        <v>1020</v>
      </c>
      <c r="CM37" s="4">
        <v>52372</v>
      </c>
      <c r="CN37" s="4">
        <v>6310</v>
      </c>
      <c r="CO37" s="4">
        <v>91776</v>
      </c>
      <c r="CP37" s="4">
        <v>14270</v>
      </c>
      <c r="CQ37" s="4">
        <v>3538916</v>
      </c>
      <c r="CR37" s="4">
        <v>14270</v>
      </c>
      <c r="CS37" s="4">
        <v>686068</v>
      </c>
      <c r="CT37" s="4">
        <v>160</v>
      </c>
      <c r="CU37" s="4">
        <v>1675</v>
      </c>
      <c r="CV37" s="4">
        <v>90</v>
      </c>
      <c r="CW37" s="4">
        <v>976</v>
      </c>
      <c r="CX37" s="4">
        <v>8280</v>
      </c>
      <c r="CY37" s="4">
        <v>24074</v>
      </c>
      <c r="CZ37" s="4">
        <v>4060</v>
      </c>
      <c r="DA37" s="4">
        <v>4913</v>
      </c>
      <c r="DB37" s="4">
        <v>940</v>
      </c>
      <c r="DC37" s="4">
        <v>562</v>
      </c>
      <c r="DD37" s="4">
        <v>0</v>
      </c>
      <c r="DE37" s="4">
        <v>0</v>
      </c>
      <c r="DF37" s="4">
        <v>0</v>
      </c>
      <c r="DG37" s="4">
        <v>0</v>
      </c>
      <c r="DH37" s="4">
        <v>4500</v>
      </c>
      <c r="DI37" s="4">
        <v>12655</v>
      </c>
      <c r="DJ37" s="4">
        <v>120</v>
      </c>
      <c r="DK37" s="4">
        <v>785</v>
      </c>
      <c r="DL37" s="4">
        <v>3280</v>
      </c>
      <c r="DM37" s="4">
        <v>27816</v>
      </c>
      <c r="DN37" s="4">
        <v>0</v>
      </c>
      <c r="DO37" s="4">
        <v>0</v>
      </c>
      <c r="DP37" s="4">
        <v>100</v>
      </c>
      <c r="DQ37" s="4">
        <v>1001</v>
      </c>
      <c r="DR37" s="4">
        <v>160</v>
      </c>
      <c r="DS37" s="4">
        <v>598</v>
      </c>
      <c r="DT37" s="4">
        <v>14080</v>
      </c>
      <c r="DU37" s="4">
        <v>704225</v>
      </c>
      <c r="DV37" s="4">
        <v>0</v>
      </c>
      <c r="DW37" s="4">
        <v>0</v>
      </c>
      <c r="DX37" s="4">
        <v>0</v>
      </c>
      <c r="DY37" s="4">
        <v>0</v>
      </c>
      <c r="DZ37" s="4">
        <v>0</v>
      </c>
      <c r="EA37" s="4">
        <v>0</v>
      </c>
      <c r="EB37" s="4">
        <v>0</v>
      </c>
      <c r="EC37" s="4">
        <v>0</v>
      </c>
      <c r="ED37" s="4">
        <v>0</v>
      </c>
      <c r="EE37" s="4">
        <v>0</v>
      </c>
      <c r="EF37" s="4">
        <v>14240</v>
      </c>
      <c r="EG37" s="4">
        <v>661891</v>
      </c>
      <c r="EH37" s="4">
        <v>14270</v>
      </c>
      <c r="EI37" s="4">
        <v>709192</v>
      </c>
      <c r="EJ37" s="4">
        <v>4350</v>
      </c>
      <c r="EK37" s="4">
        <v>3322</v>
      </c>
      <c r="EL37" s="4">
        <v>7260</v>
      </c>
      <c r="EM37" s="4">
        <v>11678</v>
      </c>
      <c r="EN37" s="4">
        <v>7100</v>
      </c>
      <c r="EO37" s="4">
        <v>103058</v>
      </c>
      <c r="EP37" s="4">
        <v>7110</v>
      </c>
      <c r="EQ37" s="4">
        <v>96320</v>
      </c>
      <c r="ER37" s="4">
        <v>4910</v>
      </c>
      <c r="ES37" s="4">
        <v>52194</v>
      </c>
      <c r="ET37" s="4">
        <v>2670</v>
      </c>
      <c r="EU37" s="5">
        <v>44027</v>
      </c>
    </row>
    <row r="38" spans="1:151" x14ac:dyDescent="0.2">
      <c r="A38" s="2">
        <v>2</v>
      </c>
      <c r="B38" s="3" t="s">
        <v>15</v>
      </c>
      <c r="C38" s="4">
        <v>4280</v>
      </c>
      <c r="D38" s="4">
        <v>750</v>
      </c>
      <c r="E38" s="4">
        <v>3340</v>
      </c>
      <c r="F38" s="4">
        <v>120</v>
      </c>
      <c r="G38" s="4">
        <v>3940</v>
      </c>
      <c r="H38" s="4">
        <v>260</v>
      </c>
      <c r="I38" s="4">
        <v>3790</v>
      </c>
      <c r="J38" s="4">
        <v>670</v>
      </c>
      <c r="K38" s="4">
        <v>9990</v>
      </c>
      <c r="L38" s="4">
        <v>2710</v>
      </c>
      <c r="M38" s="4">
        <v>0</v>
      </c>
      <c r="N38" s="4">
        <v>0</v>
      </c>
      <c r="O38" s="4">
        <v>0</v>
      </c>
      <c r="P38" s="4">
        <v>0</v>
      </c>
      <c r="Q38" s="11">
        <v>0</v>
      </c>
      <c r="R38" s="4">
        <v>2200</v>
      </c>
      <c r="S38" s="4">
        <v>7769317</v>
      </c>
      <c r="T38" s="4">
        <v>4280</v>
      </c>
      <c r="U38" s="4">
        <v>7822200</v>
      </c>
      <c r="V38" s="4">
        <v>3110</v>
      </c>
      <c r="W38" s="4">
        <v>1724983</v>
      </c>
      <c r="X38" s="4">
        <v>4010</v>
      </c>
      <c r="Y38" s="4">
        <v>236739</v>
      </c>
      <c r="Z38" s="4">
        <v>3370</v>
      </c>
      <c r="AA38" s="4">
        <v>623858</v>
      </c>
      <c r="AB38" s="4">
        <v>3240</v>
      </c>
      <c r="AC38" s="4">
        <v>479696</v>
      </c>
      <c r="AD38" s="4">
        <v>790</v>
      </c>
      <c r="AE38" s="4">
        <v>22839</v>
      </c>
      <c r="AF38" s="4">
        <v>1300</v>
      </c>
      <c r="AG38" s="4">
        <v>154133</v>
      </c>
      <c r="AH38" s="4">
        <v>3640</v>
      </c>
      <c r="AI38" s="4">
        <v>2586896</v>
      </c>
      <c r="AJ38" s="4">
        <v>1630</v>
      </c>
      <c r="AK38" s="4">
        <v>165019</v>
      </c>
      <c r="AL38" s="4">
        <v>110</v>
      </c>
      <c r="AM38" s="11">
        <v>0</v>
      </c>
      <c r="AN38" s="11">
        <v>0</v>
      </c>
      <c r="AO38" s="4">
        <v>1340</v>
      </c>
      <c r="AP38" s="4">
        <v>38513</v>
      </c>
      <c r="AQ38" s="4">
        <v>2850</v>
      </c>
      <c r="AR38" s="4">
        <v>1496002</v>
      </c>
      <c r="AS38" s="4">
        <v>2040</v>
      </c>
      <c r="AT38" s="4">
        <v>52883</v>
      </c>
      <c r="AU38" s="11">
        <v>0</v>
      </c>
      <c r="AV38" s="11">
        <v>0</v>
      </c>
      <c r="AW38" s="4">
        <v>340</v>
      </c>
      <c r="AX38" s="4">
        <v>16026</v>
      </c>
      <c r="AY38" s="4">
        <v>980</v>
      </c>
      <c r="AZ38" s="4">
        <v>13199</v>
      </c>
      <c r="BA38" s="4">
        <v>130</v>
      </c>
      <c r="BB38" s="4">
        <v>1198</v>
      </c>
      <c r="BC38" s="4">
        <v>0</v>
      </c>
      <c r="BD38" s="4">
        <v>0</v>
      </c>
      <c r="BE38" s="4">
        <v>1460</v>
      </c>
      <c r="BF38" s="4">
        <v>32946</v>
      </c>
      <c r="BG38" s="4">
        <v>1460</v>
      </c>
      <c r="BH38" s="4">
        <v>31587</v>
      </c>
      <c r="BI38" s="4">
        <v>620</v>
      </c>
      <c r="BJ38" s="4">
        <v>1310</v>
      </c>
      <c r="BK38" s="4">
        <v>2820</v>
      </c>
      <c r="BL38" s="4">
        <v>537251</v>
      </c>
      <c r="BM38" s="4">
        <v>6091902</v>
      </c>
      <c r="BN38" s="4">
        <v>30</v>
      </c>
      <c r="BO38" s="4">
        <v>1525</v>
      </c>
      <c r="BP38" s="4">
        <v>1050</v>
      </c>
      <c r="BQ38" s="4">
        <v>100135</v>
      </c>
      <c r="BR38" s="4">
        <v>1710</v>
      </c>
      <c r="BS38" s="4">
        <v>40491</v>
      </c>
      <c r="BT38" s="4">
        <v>2700</v>
      </c>
      <c r="BU38" s="4">
        <v>47173</v>
      </c>
      <c r="BV38" s="4">
        <v>1630</v>
      </c>
      <c r="BW38" s="4">
        <v>2289</v>
      </c>
      <c r="BX38" s="4">
        <v>2750</v>
      </c>
      <c r="BY38" s="4">
        <v>25653</v>
      </c>
      <c r="BZ38" s="4">
        <v>2820</v>
      </c>
      <c r="CA38" s="4">
        <v>39775</v>
      </c>
      <c r="CB38" s="4">
        <v>2020</v>
      </c>
      <c r="CC38" s="4">
        <v>44960</v>
      </c>
      <c r="CD38" s="4">
        <v>100</v>
      </c>
      <c r="CE38" s="4">
        <v>1573</v>
      </c>
      <c r="CF38" s="4">
        <v>330</v>
      </c>
      <c r="CG38" s="4">
        <v>177</v>
      </c>
      <c r="CH38" s="4">
        <v>990</v>
      </c>
      <c r="CI38" s="4">
        <v>69941</v>
      </c>
      <c r="CJ38" s="4">
        <v>2590</v>
      </c>
      <c r="CK38" s="4">
        <v>212055</v>
      </c>
      <c r="CL38" s="4">
        <v>590</v>
      </c>
      <c r="CM38" s="4">
        <v>125489</v>
      </c>
      <c r="CN38" s="4">
        <v>2530</v>
      </c>
      <c r="CO38" s="4">
        <v>254864</v>
      </c>
      <c r="CP38" s="4">
        <v>4280</v>
      </c>
      <c r="CQ38" s="4">
        <v>6950322</v>
      </c>
      <c r="CR38" s="4">
        <v>4280</v>
      </c>
      <c r="CS38" s="4">
        <v>1868627</v>
      </c>
      <c r="CT38" s="4">
        <v>490</v>
      </c>
      <c r="CU38" s="4">
        <v>17023</v>
      </c>
      <c r="CV38" s="11">
        <v>0</v>
      </c>
      <c r="CW38" s="11">
        <v>0</v>
      </c>
      <c r="CX38" s="4">
        <v>2680</v>
      </c>
      <c r="CY38" s="4">
        <v>107328</v>
      </c>
      <c r="CZ38" s="4">
        <v>2260</v>
      </c>
      <c r="DA38" s="4">
        <v>60729</v>
      </c>
      <c r="DB38" s="4">
        <v>140</v>
      </c>
      <c r="DC38" s="4">
        <v>88</v>
      </c>
      <c r="DD38" s="4">
        <v>0</v>
      </c>
      <c r="DE38" s="4">
        <v>0</v>
      </c>
      <c r="DF38" s="4">
        <v>0</v>
      </c>
      <c r="DG38" s="4">
        <v>0</v>
      </c>
      <c r="DH38" s="11">
        <v>0</v>
      </c>
      <c r="DI38" s="11">
        <v>0</v>
      </c>
      <c r="DJ38" s="4">
        <v>50</v>
      </c>
      <c r="DK38" s="4">
        <v>726</v>
      </c>
      <c r="DL38" s="4">
        <v>1390</v>
      </c>
      <c r="DM38" s="4">
        <v>19326</v>
      </c>
      <c r="DN38" s="4">
        <v>0</v>
      </c>
      <c r="DO38" s="4">
        <v>0</v>
      </c>
      <c r="DP38" s="11">
        <v>0</v>
      </c>
      <c r="DQ38" s="11">
        <v>0</v>
      </c>
      <c r="DR38" s="4">
        <v>40</v>
      </c>
      <c r="DS38" s="4">
        <v>237</v>
      </c>
      <c r="DT38" s="4">
        <v>4230</v>
      </c>
      <c r="DU38" s="4">
        <v>2023798</v>
      </c>
      <c r="DV38" s="4">
        <v>0</v>
      </c>
      <c r="DW38" s="4">
        <v>0</v>
      </c>
      <c r="DX38" s="4">
        <v>0</v>
      </c>
      <c r="DY38" s="4">
        <v>0</v>
      </c>
      <c r="DZ38" s="4">
        <v>0</v>
      </c>
      <c r="EA38" s="4">
        <v>0</v>
      </c>
      <c r="EB38" s="4">
        <v>0</v>
      </c>
      <c r="EC38" s="4">
        <v>0</v>
      </c>
      <c r="ED38" s="4">
        <v>0</v>
      </c>
      <c r="EE38" s="4">
        <v>0</v>
      </c>
      <c r="EF38" s="4">
        <v>4270</v>
      </c>
      <c r="EG38" s="4">
        <v>1759859</v>
      </c>
      <c r="EH38" s="4">
        <v>4280</v>
      </c>
      <c r="EI38" s="4">
        <v>1855315</v>
      </c>
      <c r="EJ38" s="4">
        <v>2190</v>
      </c>
      <c r="EK38" s="4">
        <v>12007</v>
      </c>
      <c r="EL38" s="4">
        <v>3780</v>
      </c>
      <c r="EM38" s="4">
        <v>96546</v>
      </c>
      <c r="EN38" s="4">
        <v>1810</v>
      </c>
      <c r="EO38" s="4">
        <v>202653</v>
      </c>
      <c r="EP38" s="4">
        <v>2440</v>
      </c>
      <c r="EQ38" s="4">
        <v>327946</v>
      </c>
      <c r="ER38" s="4">
        <v>980</v>
      </c>
      <c r="ES38" s="4">
        <v>95780</v>
      </c>
      <c r="ET38" s="4">
        <v>1710</v>
      </c>
      <c r="EU38" s="5">
        <v>232034</v>
      </c>
    </row>
    <row r="39" spans="1:151" x14ac:dyDescent="0.2">
      <c r="A39" s="2"/>
      <c r="B39" s="3"/>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5"/>
    </row>
    <row r="40" spans="1:151" x14ac:dyDescent="0.2">
      <c r="A40" s="2">
        <v>3</v>
      </c>
      <c r="B40" s="3"/>
      <c r="C40" s="4">
        <v>412630</v>
      </c>
      <c r="D40" s="4">
        <v>207080</v>
      </c>
      <c r="E40" s="4">
        <v>141740</v>
      </c>
      <c r="F40" s="4">
        <v>55300</v>
      </c>
      <c r="G40" s="4">
        <v>365490</v>
      </c>
      <c r="H40" s="4">
        <v>25370</v>
      </c>
      <c r="I40" s="4">
        <v>211250</v>
      </c>
      <c r="J40" s="4">
        <v>247910</v>
      </c>
      <c r="K40" s="4">
        <v>755320</v>
      </c>
      <c r="L40" s="4">
        <v>221110</v>
      </c>
      <c r="M40" s="4">
        <v>5420</v>
      </c>
      <c r="N40" s="4">
        <v>1880</v>
      </c>
      <c r="O40" s="4">
        <v>3540</v>
      </c>
      <c r="P40" s="4">
        <v>390</v>
      </c>
      <c r="Q40" s="4">
        <v>47900</v>
      </c>
      <c r="R40" s="4">
        <v>99450</v>
      </c>
      <c r="S40" s="4">
        <v>37948955</v>
      </c>
      <c r="T40" s="4">
        <v>410770</v>
      </c>
      <c r="U40" s="4">
        <v>38316716</v>
      </c>
      <c r="V40" s="4">
        <v>335380</v>
      </c>
      <c r="W40" s="4">
        <v>22580783</v>
      </c>
      <c r="X40" s="4">
        <v>110320</v>
      </c>
      <c r="Y40" s="4">
        <v>538074</v>
      </c>
      <c r="Z40" s="4">
        <v>67700</v>
      </c>
      <c r="AA40" s="4">
        <v>1056583</v>
      </c>
      <c r="AB40" s="4">
        <v>62270</v>
      </c>
      <c r="AC40" s="4">
        <v>795586</v>
      </c>
      <c r="AD40" s="4">
        <v>8410</v>
      </c>
      <c r="AE40" s="4">
        <v>48218</v>
      </c>
      <c r="AF40" s="4">
        <v>78320</v>
      </c>
      <c r="AG40" s="4">
        <v>890842</v>
      </c>
      <c r="AH40" s="4">
        <v>69820</v>
      </c>
      <c r="AI40" s="4">
        <v>4734357</v>
      </c>
      <c r="AJ40" s="4">
        <v>93830</v>
      </c>
      <c r="AK40" s="4">
        <v>3385234</v>
      </c>
      <c r="AL40" s="4">
        <v>350</v>
      </c>
      <c r="AM40" s="4">
        <v>14110</v>
      </c>
      <c r="AN40" s="4">
        <v>66109</v>
      </c>
      <c r="AO40" s="4">
        <v>59010</v>
      </c>
      <c r="AP40" s="4">
        <v>928826</v>
      </c>
      <c r="AQ40" s="4">
        <v>30670</v>
      </c>
      <c r="AR40" s="4">
        <v>3321394</v>
      </c>
      <c r="AS40" s="4">
        <v>98630</v>
      </c>
      <c r="AT40" s="4">
        <v>367761</v>
      </c>
      <c r="AU40" s="4">
        <v>8570</v>
      </c>
      <c r="AV40" s="4">
        <v>2268</v>
      </c>
      <c r="AW40" s="4">
        <v>1860</v>
      </c>
      <c r="AX40" s="4">
        <v>46880</v>
      </c>
      <c r="AY40" s="4">
        <v>11370</v>
      </c>
      <c r="AZ40" s="4">
        <v>81220</v>
      </c>
      <c r="BA40" s="4">
        <v>6910</v>
      </c>
      <c r="BB40" s="4">
        <v>35901</v>
      </c>
      <c r="BC40" s="4">
        <v>31060</v>
      </c>
      <c r="BD40" s="4">
        <v>32336</v>
      </c>
      <c r="BE40" s="4">
        <v>346310</v>
      </c>
      <c r="BF40" s="4">
        <v>5774726</v>
      </c>
      <c r="BG40" s="4">
        <v>346310</v>
      </c>
      <c r="BH40" s="4">
        <v>5664728</v>
      </c>
      <c r="BI40" s="4">
        <v>57170</v>
      </c>
      <c r="BJ40" s="4">
        <v>110001</v>
      </c>
      <c r="BK40" s="4">
        <v>58770</v>
      </c>
      <c r="BL40" s="4">
        <v>2706658</v>
      </c>
      <c r="BM40" s="4">
        <v>16981630</v>
      </c>
      <c r="BN40" s="4">
        <v>15020</v>
      </c>
      <c r="BO40" s="4">
        <v>202301</v>
      </c>
      <c r="BP40" s="4">
        <v>7060</v>
      </c>
      <c r="BQ40" s="4">
        <v>164056</v>
      </c>
      <c r="BR40" s="4">
        <v>47600</v>
      </c>
      <c r="BS40" s="4">
        <v>148131</v>
      </c>
      <c r="BT40" s="4">
        <v>50470</v>
      </c>
      <c r="BU40" s="4">
        <v>226827</v>
      </c>
      <c r="BV40" s="4">
        <v>39520</v>
      </c>
      <c r="BW40" s="4">
        <v>35826</v>
      </c>
      <c r="BX40" s="4">
        <v>53930</v>
      </c>
      <c r="BY40" s="4">
        <v>324179</v>
      </c>
      <c r="BZ40" s="4">
        <v>58040</v>
      </c>
      <c r="CA40" s="4">
        <v>361422</v>
      </c>
      <c r="CB40" s="4">
        <v>46260</v>
      </c>
      <c r="CC40" s="4">
        <v>618815</v>
      </c>
      <c r="CD40" s="4">
        <v>1430</v>
      </c>
      <c r="CE40" s="4">
        <v>10970</v>
      </c>
      <c r="CF40" s="4">
        <v>3760</v>
      </c>
      <c r="CG40" s="4">
        <v>6105</v>
      </c>
      <c r="CH40" s="4">
        <v>3360</v>
      </c>
      <c r="CI40" s="4">
        <v>107667</v>
      </c>
      <c r="CJ40" s="4">
        <v>50200</v>
      </c>
      <c r="CK40" s="4">
        <v>610551</v>
      </c>
      <c r="CL40" s="4">
        <v>12990</v>
      </c>
      <c r="CM40" s="4">
        <v>778691</v>
      </c>
      <c r="CN40" s="4">
        <v>53630</v>
      </c>
      <c r="CO40" s="4">
        <v>657885</v>
      </c>
      <c r="CP40" s="4">
        <v>340450</v>
      </c>
      <c r="CQ40" s="4">
        <v>30495448</v>
      </c>
      <c r="CR40" s="4">
        <v>339470</v>
      </c>
      <c r="CS40" s="4">
        <v>6017171</v>
      </c>
      <c r="CT40" s="4">
        <v>930</v>
      </c>
      <c r="CU40" s="4">
        <v>11466</v>
      </c>
      <c r="CV40" s="4">
        <v>6900</v>
      </c>
      <c r="CW40" s="4">
        <v>10701</v>
      </c>
      <c r="CX40" s="4">
        <v>149080</v>
      </c>
      <c r="CY40" s="4">
        <v>390177</v>
      </c>
      <c r="CZ40" s="4">
        <v>19410</v>
      </c>
      <c r="DA40" s="4">
        <v>80205</v>
      </c>
      <c r="DB40" s="4">
        <v>17500</v>
      </c>
      <c r="DC40" s="4">
        <v>10550</v>
      </c>
      <c r="DD40" s="4">
        <v>23920</v>
      </c>
      <c r="DE40" s="4">
        <v>24195</v>
      </c>
      <c r="DF40" s="4">
        <v>22600</v>
      </c>
      <c r="DG40" s="4">
        <v>4162</v>
      </c>
      <c r="DH40" s="4">
        <v>102220</v>
      </c>
      <c r="DI40" s="4">
        <v>217871</v>
      </c>
      <c r="DJ40" s="4">
        <v>3930</v>
      </c>
      <c r="DK40" s="4">
        <v>18099</v>
      </c>
      <c r="DL40" s="4">
        <v>52990</v>
      </c>
      <c r="DM40" s="4">
        <v>173312</v>
      </c>
      <c r="DN40" s="4">
        <v>12850</v>
      </c>
      <c r="DO40" s="4">
        <v>79146</v>
      </c>
      <c r="DP40" s="4">
        <v>14860</v>
      </c>
      <c r="DQ40" s="4">
        <v>89063</v>
      </c>
      <c r="DR40" s="4">
        <v>11420</v>
      </c>
      <c r="DS40" s="4">
        <v>10518</v>
      </c>
      <c r="DT40" s="4">
        <v>386190</v>
      </c>
      <c r="DU40" s="4">
        <v>6764517</v>
      </c>
      <c r="DV40" s="4">
        <v>56750</v>
      </c>
      <c r="DW40" s="4">
        <v>122913</v>
      </c>
      <c r="DX40" s="4">
        <v>47730</v>
      </c>
      <c r="DY40" s="4">
        <v>103324</v>
      </c>
      <c r="DZ40" s="4">
        <v>41800</v>
      </c>
      <c r="EA40" s="4">
        <v>72135</v>
      </c>
      <c r="EB40" s="4">
        <v>19750</v>
      </c>
      <c r="EC40" s="4">
        <v>16915</v>
      </c>
      <c r="ED40" s="4">
        <v>5630</v>
      </c>
      <c r="EE40" s="4">
        <v>5001</v>
      </c>
      <c r="EF40" s="4">
        <v>299930</v>
      </c>
      <c r="EG40" s="4">
        <v>5626876</v>
      </c>
      <c r="EH40" s="4">
        <v>323630</v>
      </c>
      <c r="EI40" s="4">
        <v>6002952</v>
      </c>
      <c r="EJ40" s="4">
        <v>11550</v>
      </c>
      <c r="EK40" s="4">
        <v>26549</v>
      </c>
      <c r="EL40" s="4">
        <v>14470</v>
      </c>
      <c r="EM40" s="4">
        <v>167277</v>
      </c>
      <c r="EN40" s="4">
        <v>96140</v>
      </c>
      <c r="EO40" s="4">
        <v>738084</v>
      </c>
      <c r="EP40" s="4">
        <v>302100</v>
      </c>
      <c r="EQ40" s="4">
        <v>1455067</v>
      </c>
      <c r="ER40" s="4">
        <v>293410</v>
      </c>
      <c r="ES40" s="4">
        <v>942640</v>
      </c>
      <c r="ET40" s="4">
        <v>10940</v>
      </c>
      <c r="EU40" s="5">
        <v>512427</v>
      </c>
    </row>
    <row r="41" spans="1:151" x14ac:dyDescent="0.2">
      <c r="A41" s="2">
        <v>3</v>
      </c>
      <c r="B41" s="3" t="s">
        <v>7</v>
      </c>
      <c r="C41" s="4">
        <v>7520</v>
      </c>
      <c r="D41" s="4">
        <v>4610</v>
      </c>
      <c r="E41" s="4">
        <v>2290</v>
      </c>
      <c r="F41" s="4">
        <v>330</v>
      </c>
      <c r="G41" s="4">
        <v>5100</v>
      </c>
      <c r="H41" s="4">
        <v>1370</v>
      </c>
      <c r="I41" s="4">
        <v>4810</v>
      </c>
      <c r="J41" s="4">
        <v>1640</v>
      </c>
      <c r="K41" s="4">
        <v>11090</v>
      </c>
      <c r="L41" s="4">
        <v>1720</v>
      </c>
      <c r="M41" s="4">
        <v>30</v>
      </c>
      <c r="N41" s="4">
        <v>30</v>
      </c>
      <c r="O41" s="11">
        <v>0</v>
      </c>
      <c r="P41" s="4">
        <v>0</v>
      </c>
      <c r="Q41" s="4">
        <v>140</v>
      </c>
      <c r="R41" s="4">
        <v>3430</v>
      </c>
      <c r="S41" s="4">
        <v>-1396048</v>
      </c>
      <c r="T41" s="4">
        <v>5660</v>
      </c>
      <c r="U41" s="4">
        <v>-1387820</v>
      </c>
      <c r="V41" s="4">
        <v>1690</v>
      </c>
      <c r="W41" s="4">
        <v>82808</v>
      </c>
      <c r="X41" s="4">
        <v>2400</v>
      </c>
      <c r="Y41" s="4">
        <v>27390</v>
      </c>
      <c r="Z41" s="4">
        <v>1540</v>
      </c>
      <c r="AA41" s="4">
        <v>32532</v>
      </c>
      <c r="AB41" s="4">
        <v>1390</v>
      </c>
      <c r="AC41" s="4">
        <v>17627</v>
      </c>
      <c r="AD41" s="4">
        <v>90</v>
      </c>
      <c r="AE41" s="4">
        <v>703</v>
      </c>
      <c r="AF41" s="4">
        <v>2780</v>
      </c>
      <c r="AG41" s="4">
        <v>-67548</v>
      </c>
      <c r="AH41" s="4">
        <v>2500</v>
      </c>
      <c r="AI41" s="4">
        <v>90686</v>
      </c>
      <c r="AJ41" s="4">
        <v>1080</v>
      </c>
      <c r="AK41" s="4">
        <v>25087</v>
      </c>
      <c r="AL41" s="4">
        <v>40</v>
      </c>
      <c r="AM41" s="4">
        <v>80</v>
      </c>
      <c r="AN41" s="4">
        <v>385</v>
      </c>
      <c r="AO41" s="11">
        <v>0</v>
      </c>
      <c r="AP41" s="11">
        <v>0</v>
      </c>
      <c r="AQ41" s="4">
        <v>1850</v>
      </c>
      <c r="AR41" s="4">
        <v>-376381</v>
      </c>
      <c r="AS41" s="4">
        <v>1380</v>
      </c>
      <c r="AT41" s="4">
        <v>8228</v>
      </c>
      <c r="AU41" s="4">
        <v>20</v>
      </c>
      <c r="AV41" s="4">
        <v>6</v>
      </c>
      <c r="AW41" s="4">
        <v>30</v>
      </c>
      <c r="AX41" s="4">
        <v>327</v>
      </c>
      <c r="AY41" s="4">
        <v>390</v>
      </c>
      <c r="AZ41" s="4">
        <v>2134</v>
      </c>
      <c r="BA41" s="4">
        <v>60</v>
      </c>
      <c r="BB41" s="4">
        <v>300</v>
      </c>
      <c r="BC41" s="4">
        <v>270</v>
      </c>
      <c r="BD41" s="4">
        <v>310</v>
      </c>
      <c r="BE41" s="4">
        <v>0</v>
      </c>
      <c r="BF41" s="4">
        <v>0</v>
      </c>
      <c r="BG41" s="4">
        <v>0</v>
      </c>
      <c r="BH41" s="4">
        <v>0</v>
      </c>
      <c r="BI41" s="4">
        <v>0</v>
      </c>
      <c r="BJ41" s="4">
        <v>0</v>
      </c>
      <c r="BK41" s="4">
        <v>0</v>
      </c>
      <c r="BL41" s="4">
        <v>0</v>
      </c>
      <c r="BM41" s="4">
        <v>0</v>
      </c>
      <c r="BN41" s="4">
        <v>0</v>
      </c>
      <c r="BO41" s="4">
        <v>0</v>
      </c>
      <c r="BP41" s="4">
        <v>0</v>
      </c>
      <c r="BQ41" s="4">
        <v>0</v>
      </c>
      <c r="BR41" s="4">
        <v>0</v>
      </c>
      <c r="BS41" s="4">
        <v>0</v>
      </c>
      <c r="BT41" s="4">
        <v>0</v>
      </c>
      <c r="BU41" s="4">
        <v>0</v>
      </c>
      <c r="BV41" s="4">
        <v>0</v>
      </c>
      <c r="BW41" s="4">
        <v>0</v>
      </c>
      <c r="BX41" s="4">
        <v>0</v>
      </c>
      <c r="BY41" s="4">
        <v>0</v>
      </c>
      <c r="BZ41" s="4">
        <v>0</v>
      </c>
      <c r="CA41" s="4">
        <v>0</v>
      </c>
      <c r="CB41" s="4">
        <v>0</v>
      </c>
      <c r="CC41" s="4">
        <v>0</v>
      </c>
      <c r="CD41" s="4">
        <v>0</v>
      </c>
      <c r="CE41" s="4">
        <v>0</v>
      </c>
      <c r="CF41" s="4">
        <v>0</v>
      </c>
      <c r="CG41" s="4">
        <v>0</v>
      </c>
      <c r="CH41" s="4">
        <v>0</v>
      </c>
      <c r="CI41" s="4">
        <v>0</v>
      </c>
      <c r="CJ41" s="4">
        <v>0</v>
      </c>
      <c r="CK41" s="4">
        <v>0</v>
      </c>
      <c r="CL41" s="4">
        <v>0</v>
      </c>
      <c r="CM41" s="4">
        <v>0</v>
      </c>
      <c r="CN41" s="4">
        <v>0</v>
      </c>
      <c r="CO41" s="4">
        <v>0</v>
      </c>
      <c r="CP41" s="4">
        <v>0</v>
      </c>
      <c r="CQ41" s="4">
        <v>0</v>
      </c>
      <c r="CR41" s="4">
        <v>150</v>
      </c>
      <c r="CS41" s="4">
        <v>1400</v>
      </c>
      <c r="CT41" s="4">
        <v>40</v>
      </c>
      <c r="CU41" s="4">
        <v>1314</v>
      </c>
      <c r="CV41" s="4">
        <v>110</v>
      </c>
      <c r="CW41" s="4">
        <v>58</v>
      </c>
      <c r="CX41" s="4">
        <v>40</v>
      </c>
      <c r="CY41" s="4">
        <v>124</v>
      </c>
      <c r="CZ41" s="4">
        <v>0</v>
      </c>
      <c r="DA41" s="4">
        <v>0</v>
      </c>
      <c r="DB41" s="4">
        <v>0</v>
      </c>
      <c r="DC41" s="4">
        <v>0</v>
      </c>
      <c r="DD41" s="4">
        <v>0</v>
      </c>
      <c r="DE41" s="4">
        <v>0</v>
      </c>
      <c r="DF41" s="4">
        <v>0</v>
      </c>
      <c r="DG41" s="4">
        <v>0</v>
      </c>
      <c r="DH41" s="4">
        <v>30</v>
      </c>
      <c r="DI41" s="4">
        <v>26</v>
      </c>
      <c r="DJ41" s="4">
        <v>0</v>
      </c>
      <c r="DK41" s="4">
        <v>0</v>
      </c>
      <c r="DL41" s="4">
        <v>900</v>
      </c>
      <c r="DM41" s="4">
        <v>2971</v>
      </c>
      <c r="DN41" s="4">
        <v>630</v>
      </c>
      <c r="DO41" s="4">
        <v>5019</v>
      </c>
      <c r="DP41" s="4">
        <v>680</v>
      </c>
      <c r="DQ41" s="4">
        <v>4842</v>
      </c>
      <c r="DR41" s="4">
        <v>0</v>
      </c>
      <c r="DS41" s="4">
        <v>0</v>
      </c>
      <c r="DT41" s="4">
        <v>3130</v>
      </c>
      <c r="DU41" s="4">
        <v>30522</v>
      </c>
      <c r="DV41" s="4">
        <v>580</v>
      </c>
      <c r="DW41" s="4">
        <v>639</v>
      </c>
      <c r="DX41" s="4">
        <v>350</v>
      </c>
      <c r="DY41" s="4">
        <v>395</v>
      </c>
      <c r="DZ41" s="4">
        <v>280</v>
      </c>
      <c r="EA41" s="4">
        <v>570</v>
      </c>
      <c r="EB41" s="4">
        <v>270</v>
      </c>
      <c r="EC41" s="4">
        <v>248</v>
      </c>
      <c r="ED41" s="4">
        <v>460</v>
      </c>
      <c r="EE41" s="4">
        <v>560</v>
      </c>
      <c r="EF41" s="4">
        <v>130</v>
      </c>
      <c r="EG41" s="4">
        <v>1158</v>
      </c>
      <c r="EH41" s="4">
        <v>1210</v>
      </c>
      <c r="EI41" s="4">
        <v>4724</v>
      </c>
      <c r="EJ41" s="4">
        <v>90</v>
      </c>
      <c r="EK41" s="4">
        <v>183</v>
      </c>
      <c r="EL41" s="4">
        <v>0</v>
      </c>
      <c r="EM41" s="4">
        <v>0</v>
      </c>
      <c r="EN41" s="4">
        <v>670</v>
      </c>
      <c r="EO41" s="4">
        <v>2007</v>
      </c>
      <c r="EP41" s="4">
        <v>2800</v>
      </c>
      <c r="EQ41" s="4">
        <v>27789</v>
      </c>
      <c r="ER41" s="4">
        <v>2560</v>
      </c>
      <c r="ES41" s="4">
        <v>19454</v>
      </c>
      <c r="ET41" s="4">
        <v>300</v>
      </c>
      <c r="EU41" s="5">
        <v>8335</v>
      </c>
    </row>
    <row r="42" spans="1:151" x14ac:dyDescent="0.2">
      <c r="A42" s="2">
        <v>3</v>
      </c>
      <c r="B42" s="3" t="s">
        <v>8</v>
      </c>
      <c r="C42" s="4">
        <v>40460</v>
      </c>
      <c r="D42" s="4">
        <v>33680</v>
      </c>
      <c r="E42" s="4">
        <v>3620</v>
      </c>
      <c r="F42" s="4">
        <v>2570</v>
      </c>
      <c r="G42" s="4">
        <v>34770</v>
      </c>
      <c r="H42" s="4">
        <v>2960</v>
      </c>
      <c r="I42" s="4">
        <v>17260</v>
      </c>
      <c r="J42" s="4">
        <v>21220</v>
      </c>
      <c r="K42" s="4">
        <v>37730</v>
      </c>
      <c r="L42" s="4">
        <v>5760</v>
      </c>
      <c r="M42" s="4">
        <v>1180</v>
      </c>
      <c r="N42" s="4">
        <v>380</v>
      </c>
      <c r="O42" s="4">
        <v>800</v>
      </c>
      <c r="P42" s="4">
        <v>140</v>
      </c>
      <c r="Q42" s="4">
        <v>2980</v>
      </c>
      <c r="R42" s="4">
        <v>8690</v>
      </c>
      <c r="S42" s="4">
        <v>211277</v>
      </c>
      <c r="T42" s="4">
        <v>40460</v>
      </c>
      <c r="U42" s="4">
        <v>217698</v>
      </c>
      <c r="V42" s="4">
        <v>27800</v>
      </c>
      <c r="W42" s="4">
        <v>169277</v>
      </c>
      <c r="X42" s="4">
        <v>5800</v>
      </c>
      <c r="Y42" s="4">
        <v>3136</v>
      </c>
      <c r="Z42" s="4">
        <v>3150</v>
      </c>
      <c r="AA42" s="4">
        <v>5414</v>
      </c>
      <c r="AB42" s="4">
        <v>2850</v>
      </c>
      <c r="AC42" s="4">
        <v>3433</v>
      </c>
      <c r="AD42" s="4">
        <v>140</v>
      </c>
      <c r="AE42" s="4">
        <v>128</v>
      </c>
      <c r="AF42" s="4">
        <v>8340</v>
      </c>
      <c r="AG42" s="4">
        <v>22724</v>
      </c>
      <c r="AH42" s="4">
        <v>3090</v>
      </c>
      <c r="AI42" s="4">
        <v>2147</v>
      </c>
      <c r="AJ42" s="4">
        <v>5340</v>
      </c>
      <c r="AK42" s="4">
        <v>28548</v>
      </c>
      <c r="AL42" s="4">
        <v>30</v>
      </c>
      <c r="AM42" s="4">
        <v>530</v>
      </c>
      <c r="AN42" s="4">
        <v>1766</v>
      </c>
      <c r="AO42" s="4">
        <v>170</v>
      </c>
      <c r="AP42" s="4">
        <v>768</v>
      </c>
      <c r="AQ42" s="4">
        <v>830</v>
      </c>
      <c r="AR42" s="4">
        <v>-6090</v>
      </c>
      <c r="AS42" s="4">
        <v>7180</v>
      </c>
      <c r="AT42" s="4">
        <v>6421</v>
      </c>
      <c r="AU42" s="4">
        <v>70</v>
      </c>
      <c r="AV42" s="4">
        <v>15</v>
      </c>
      <c r="AW42" s="11">
        <v>0</v>
      </c>
      <c r="AX42" s="11">
        <v>0</v>
      </c>
      <c r="AY42" s="4">
        <v>540</v>
      </c>
      <c r="AZ42" s="4">
        <v>1636</v>
      </c>
      <c r="BA42" s="4">
        <v>110</v>
      </c>
      <c r="BB42" s="4">
        <v>372</v>
      </c>
      <c r="BC42" s="4">
        <v>860</v>
      </c>
      <c r="BD42" s="4">
        <v>754</v>
      </c>
      <c r="BE42" s="4">
        <v>39700</v>
      </c>
      <c r="BF42" s="4">
        <v>450080</v>
      </c>
      <c r="BG42" s="4">
        <v>39700</v>
      </c>
      <c r="BH42" s="4">
        <v>438142</v>
      </c>
      <c r="BI42" s="4">
        <v>6560</v>
      </c>
      <c r="BJ42" s="4">
        <v>11939</v>
      </c>
      <c r="BK42" s="4">
        <v>750</v>
      </c>
      <c r="BL42" s="4">
        <v>15724</v>
      </c>
      <c r="BM42" s="4">
        <v>3863</v>
      </c>
      <c r="BN42" s="4">
        <v>520</v>
      </c>
      <c r="BO42" s="4">
        <v>6002</v>
      </c>
      <c r="BP42" s="4">
        <v>50</v>
      </c>
      <c r="BQ42" s="4">
        <v>218</v>
      </c>
      <c r="BR42" s="4">
        <v>530</v>
      </c>
      <c r="BS42" s="4">
        <v>469</v>
      </c>
      <c r="BT42" s="4">
        <v>540</v>
      </c>
      <c r="BU42" s="4">
        <v>1777</v>
      </c>
      <c r="BV42" s="4">
        <v>340</v>
      </c>
      <c r="BW42" s="4">
        <v>202</v>
      </c>
      <c r="BX42" s="4">
        <v>620</v>
      </c>
      <c r="BY42" s="4">
        <v>2203</v>
      </c>
      <c r="BZ42" s="4">
        <v>690</v>
      </c>
      <c r="CA42" s="4">
        <v>2501</v>
      </c>
      <c r="CB42" s="4">
        <v>470</v>
      </c>
      <c r="CC42" s="4">
        <v>5367</v>
      </c>
      <c r="CD42" s="11">
        <v>0</v>
      </c>
      <c r="CE42" s="11">
        <v>0</v>
      </c>
      <c r="CF42" s="4">
        <v>40</v>
      </c>
      <c r="CG42" s="4">
        <v>76</v>
      </c>
      <c r="CH42" s="4">
        <v>30</v>
      </c>
      <c r="CI42" s="4">
        <v>159</v>
      </c>
      <c r="CJ42" s="4">
        <v>430</v>
      </c>
      <c r="CK42" s="4">
        <v>571</v>
      </c>
      <c r="CL42" s="4">
        <v>110</v>
      </c>
      <c r="CM42" s="4">
        <v>589</v>
      </c>
      <c r="CN42" s="4">
        <v>100</v>
      </c>
      <c r="CO42" s="4">
        <v>72</v>
      </c>
      <c r="CP42" s="4">
        <v>1000</v>
      </c>
      <c r="CQ42" s="4">
        <v>2258</v>
      </c>
      <c r="CR42" s="4">
        <v>1040</v>
      </c>
      <c r="CS42" s="4">
        <v>318</v>
      </c>
      <c r="CT42" s="4">
        <v>0</v>
      </c>
      <c r="CU42" s="4">
        <v>0</v>
      </c>
      <c r="CV42" s="4">
        <v>320</v>
      </c>
      <c r="CW42" s="4">
        <v>120</v>
      </c>
      <c r="CX42" s="4">
        <v>170</v>
      </c>
      <c r="CY42" s="4">
        <v>30</v>
      </c>
      <c r="CZ42" s="4">
        <v>80</v>
      </c>
      <c r="DA42" s="4">
        <v>2</v>
      </c>
      <c r="DB42" s="4">
        <v>0</v>
      </c>
      <c r="DC42" s="4">
        <v>0</v>
      </c>
      <c r="DD42" s="11">
        <v>0</v>
      </c>
      <c r="DE42" s="11">
        <v>0</v>
      </c>
      <c r="DF42" s="11">
        <v>0</v>
      </c>
      <c r="DG42" s="11">
        <v>0</v>
      </c>
      <c r="DH42" s="4">
        <v>40</v>
      </c>
      <c r="DI42" s="4">
        <v>14</v>
      </c>
      <c r="DJ42" s="4">
        <v>0</v>
      </c>
      <c r="DK42" s="4">
        <v>0</v>
      </c>
      <c r="DL42" s="4">
        <v>6320</v>
      </c>
      <c r="DM42" s="4">
        <v>4876</v>
      </c>
      <c r="DN42" s="4">
        <v>1620</v>
      </c>
      <c r="DO42" s="4">
        <v>10868</v>
      </c>
      <c r="DP42" s="4">
        <v>1680</v>
      </c>
      <c r="DQ42" s="4">
        <v>10586</v>
      </c>
      <c r="DR42" s="4">
        <v>30</v>
      </c>
      <c r="DS42" s="4">
        <v>16</v>
      </c>
      <c r="DT42" s="4">
        <v>32760</v>
      </c>
      <c r="DU42" s="4">
        <v>29603</v>
      </c>
      <c r="DV42" s="4">
        <v>12740</v>
      </c>
      <c r="DW42" s="4">
        <v>11211</v>
      </c>
      <c r="DX42" s="4">
        <v>9920</v>
      </c>
      <c r="DY42" s="4">
        <v>9173</v>
      </c>
      <c r="DZ42" s="4">
        <v>2660</v>
      </c>
      <c r="EA42" s="4">
        <v>1905</v>
      </c>
      <c r="EB42" s="4">
        <v>1730</v>
      </c>
      <c r="EC42" s="4">
        <v>1478</v>
      </c>
      <c r="ED42" s="4">
        <v>1010</v>
      </c>
      <c r="EE42" s="4">
        <v>803</v>
      </c>
      <c r="EF42" s="4">
        <v>960</v>
      </c>
      <c r="EG42" s="4">
        <v>289</v>
      </c>
      <c r="EH42" s="4">
        <v>7660</v>
      </c>
      <c r="EI42" s="4">
        <v>5503</v>
      </c>
      <c r="EJ42" s="4">
        <v>0</v>
      </c>
      <c r="EK42" s="4">
        <v>0</v>
      </c>
      <c r="EL42" s="4">
        <v>0</v>
      </c>
      <c r="EM42" s="4">
        <v>0</v>
      </c>
      <c r="EN42" s="4">
        <v>4650</v>
      </c>
      <c r="EO42" s="4">
        <v>3204</v>
      </c>
      <c r="EP42" s="4">
        <v>29830</v>
      </c>
      <c r="EQ42" s="4">
        <v>26136</v>
      </c>
      <c r="ER42" s="4">
        <v>29600</v>
      </c>
      <c r="ES42" s="4">
        <v>25390</v>
      </c>
      <c r="ET42" s="4">
        <v>270</v>
      </c>
      <c r="EU42" s="5">
        <v>746</v>
      </c>
    </row>
    <row r="43" spans="1:151" x14ac:dyDescent="0.2">
      <c r="A43" s="2">
        <v>3</v>
      </c>
      <c r="B43" s="3" t="s">
        <v>9</v>
      </c>
      <c r="C43" s="4">
        <v>71240</v>
      </c>
      <c r="D43" s="4">
        <v>48420</v>
      </c>
      <c r="E43" s="4">
        <v>8470</v>
      </c>
      <c r="F43" s="4">
        <v>13070</v>
      </c>
      <c r="G43" s="4">
        <v>63490</v>
      </c>
      <c r="H43" s="4">
        <v>4030</v>
      </c>
      <c r="I43" s="4">
        <v>32140</v>
      </c>
      <c r="J43" s="4">
        <v>50390</v>
      </c>
      <c r="K43" s="4">
        <v>104360</v>
      </c>
      <c r="L43" s="4">
        <v>30300</v>
      </c>
      <c r="M43" s="4">
        <v>1550</v>
      </c>
      <c r="N43" s="4">
        <v>550</v>
      </c>
      <c r="O43" s="4">
        <v>1000</v>
      </c>
      <c r="P43" s="4">
        <v>150</v>
      </c>
      <c r="Q43" s="4">
        <v>13070</v>
      </c>
      <c r="R43" s="4">
        <v>13800</v>
      </c>
      <c r="S43" s="4">
        <v>1234244</v>
      </c>
      <c r="T43" s="4">
        <v>71240</v>
      </c>
      <c r="U43" s="4">
        <v>1255577</v>
      </c>
      <c r="V43" s="4">
        <v>55320</v>
      </c>
      <c r="W43" s="4">
        <v>952909</v>
      </c>
      <c r="X43" s="4">
        <v>8930</v>
      </c>
      <c r="Y43" s="4">
        <v>7946</v>
      </c>
      <c r="Z43" s="4">
        <v>4890</v>
      </c>
      <c r="AA43" s="4">
        <v>12989</v>
      </c>
      <c r="AB43" s="4">
        <v>4370</v>
      </c>
      <c r="AC43" s="4">
        <v>7792</v>
      </c>
      <c r="AD43" s="4">
        <v>290</v>
      </c>
      <c r="AE43" s="4">
        <v>307</v>
      </c>
      <c r="AF43" s="4">
        <v>15820</v>
      </c>
      <c r="AG43" s="4">
        <v>108792</v>
      </c>
      <c r="AH43" s="4">
        <v>5040</v>
      </c>
      <c r="AI43" s="4">
        <v>7659</v>
      </c>
      <c r="AJ43" s="4">
        <v>11230</v>
      </c>
      <c r="AK43" s="4">
        <v>132485</v>
      </c>
      <c r="AL43" s="11">
        <v>0</v>
      </c>
      <c r="AM43" s="4">
        <v>2750</v>
      </c>
      <c r="AN43" s="4">
        <v>12422</v>
      </c>
      <c r="AO43" s="4">
        <v>5560</v>
      </c>
      <c r="AP43" s="4">
        <v>11513</v>
      </c>
      <c r="AQ43" s="4">
        <v>1710</v>
      </c>
      <c r="AR43" s="4">
        <v>367</v>
      </c>
      <c r="AS43" s="4">
        <v>15540</v>
      </c>
      <c r="AT43" s="4">
        <v>21333</v>
      </c>
      <c r="AU43" s="4">
        <v>340</v>
      </c>
      <c r="AV43" s="4">
        <v>77</v>
      </c>
      <c r="AW43" s="4">
        <v>40</v>
      </c>
      <c r="AX43" s="4">
        <v>300</v>
      </c>
      <c r="AY43" s="4">
        <v>1070</v>
      </c>
      <c r="AZ43" s="4">
        <v>3277</v>
      </c>
      <c r="BA43" s="4">
        <v>450</v>
      </c>
      <c r="BB43" s="4">
        <v>1592</v>
      </c>
      <c r="BC43" s="4">
        <v>3080</v>
      </c>
      <c r="BD43" s="4">
        <v>2531</v>
      </c>
      <c r="BE43" s="4">
        <v>69000</v>
      </c>
      <c r="BF43" s="4">
        <v>1002698</v>
      </c>
      <c r="BG43" s="4">
        <v>69000</v>
      </c>
      <c r="BH43" s="4">
        <v>984835</v>
      </c>
      <c r="BI43" s="4">
        <v>9780</v>
      </c>
      <c r="BJ43" s="4">
        <v>17864</v>
      </c>
      <c r="BK43" s="4">
        <v>2230</v>
      </c>
      <c r="BL43" s="4">
        <v>47002</v>
      </c>
      <c r="BM43" s="4">
        <v>40538</v>
      </c>
      <c r="BN43" s="4">
        <v>1370</v>
      </c>
      <c r="BO43" s="4">
        <v>16065</v>
      </c>
      <c r="BP43" s="4">
        <v>140</v>
      </c>
      <c r="BQ43" s="4">
        <v>509</v>
      </c>
      <c r="BR43" s="4">
        <v>1720</v>
      </c>
      <c r="BS43" s="4">
        <v>1966</v>
      </c>
      <c r="BT43" s="4">
        <v>1540</v>
      </c>
      <c r="BU43" s="4">
        <v>4493</v>
      </c>
      <c r="BV43" s="4">
        <v>1150</v>
      </c>
      <c r="BW43" s="4">
        <v>636</v>
      </c>
      <c r="BX43" s="4">
        <v>1800</v>
      </c>
      <c r="BY43" s="4">
        <v>6212</v>
      </c>
      <c r="BZ43" s="4">
        <v>2100</v>
      </c>
      <c r="CA43" s="4">
        <v>7343</v>
      </c>
      <c r="CB43" s="4">
        <v>1320</v>
      </c>
      <c r="CC43" s="4">
        <v>13452</v>
      </c>
      <c r="CD43" s="4">
        <v>60</v>
      </c>
      <c r="CE43" s="4">
        <v>506</v>
      </c>
      <c r="CF43" s="4">
        <v>90</v>
      </c>
      <c r="CG43" s="4">
        <v>96</v>
      </c>
      <c r="CH43" s="4">
        <v>50</v>
      </c>
      <c r="CI43" s="4">
        <v>201</v>
      </c>
      <c r="CJ43" s="4">
        <v>1540</v>
      </c>
      <c r="CK43" s="4">
        <v>3920</v>
      </c>
      <c r="CL43" s="4">
        <v>400</v>
      </c>
      <c r="CM43" s="4">
        <v>4895</v>
      </c>
      <c r="CN43" s="4">
        <v>5040</v>
      </c>
      <c r="CO43" s="4">
        <v>3579</v>
      </c>
      <c r="CP43" s="4">
        <v>47460</v>
      </c>
      <c r="CQ43" s="4">
        <v>271610</v>
      </c>
      <c r="CR43" s="4">
        <v>47120</v>
      </c>
      <c r="CS43" s="4">
        <v>27702</v>
      </c>
      <c r="CT43" s="4">
        <v>20</v>
      </c>
      <c r="CU43" s="4">
        <v>96</v>
      </c>
      <c r="CV43" s="4">
        <v>1220</v>
      </c>
      <c r="CW43" s="4">
        <v>488</v>
      </c>
      <c r="CX43" s="4">
        <v>17250</v>
      </c>
      <c r="CY43" s="4">
        <v>6116</v>
      </c>
      <c r="CZ43" s="4">
        <v>520</v>
      </c>
      <c r="DA43" s="4">
        <v>47</v>
      </c>
      <c r="DB43" s="4">
        <v>730</v>
      </c>
      <c r="DC43" s="4">
        <v>240</v>
      </c>
      <c r="DD43" s="4">
        <v>4500</v>
      </c>
      <c r="DE43" s="4">
        <v>2275</v>
      </c>
      <c r="DF43" s="4">
        <v>5840</v>
      </c>
      <c r="DG43" s="4">
        <v>992</v>
      </c>
      <c r="DH43" s="4">
        <v>6650</v>
      </c>
      <c r="DI43" s="4">
        <v>2493</v>
      </c>
      <c r="DJ43" s="4">
        <v>80</v>
      </c>
      <c r="DK43" s="4">
        <v>46</v>
      </c>
      <c r="DL43" s="4">
        <v>12040</v>
      </c>
      <c r="DM43" s="4">
        <v>21120</v>
      </c>
      <c r="DN43" s="4">
        <v>4220</v>
      </c>
      <c r="DO43" s="4">
        <v>25875</v>
      </c>
      <c r="DP43" s="4">
        <v>4330</v>
      </c>
      <c r="DQ43" s="4">
        <v>25180</v>
      </c>
      <c r="DR43" s="4">
        <v>2810</v>
      </c>
      <c r="DS43" s="4">
        <v>1527</v>
      </c>
      <c r="DT43" s="4">
        <v>65330</v>
      </c>
      <c r="DU43" s="4">
        <v>179463</v>
      </c>
      <c r="DV43" s="4">
        <v>23360</v>
      </c>
      <c r="DW43" s="4">
        <v>70558</v>
      </c>
      <c r="DX43" s="4">
        <v>20030</v>
      </c>
      <c r="DY43" s="4">
        <v>59190</v>
      </c>
      <c r="DZ43" s="4">
        <v>14730</v>
      </c>
      <c r="EA43" s="4">
        <v>25004</v>
      </c>
      <c r="EB43" s="4">
        <v>4210</v>
      </c>
      <c r="EC43" s="4">
        <v>3498</v>
      </c>
      <c r="ED43" s="4">
        <v>2270</v>
      </c>
      <c r="EE43" s="4">
        <v>1752</v>
      </c>
      <c r="EF43" s="4">
        <v>35380</v>
      </c>
      <c r="EG43" s="4">
        <v>21586</v>
      </c>
      <c r="EH43" s="4">
        <v>44750</v>
      </c>
      <c r="EI43" s="4">
        <v>44927</v>
      </c>
      <c r="EJ43" s="11">
        <v>0</v>
      </c>
      <c r="EK43" s="11">
        <v>0</v>
      </c>
      <c r="EL43" s="4">
        <v>0</v>
      </c>
      <c r="EM43" s="4">
        <v>0</v>
      </c>
      <c r="EN43" s="4">
        <v>8170</v>
      </c>
      <c r="EO43" s="4">
        <v>10489</v>
      </c>
      <c r="EP43" s="4">
        <v>60250</v>
      </c>
      <c r="EQ43" s="4">
        <v>144832</v>
      </c>
      <c r="ER43" s="4">
        <v>59860</v>
      </c>
      <c r="ES43" s="4">
        <v>143484</v>
      </c>
      <c r="ET43" s="4">
        <v>510</v>
      </c>
      <c r="EU43" s="5">
        <v>1348</v>
      </c>
    </row>
    <row r="44" spans="1:151" x14ac:dyDescent="0.2">
      <c r="A44" s="2">
        <v>3</v>
      </c>
      <c r="B44" s="3" t="s">
        <v>10</v>
      </c>
      <c r="C44" s="4">
        <v>99590</v>
      </c>
      <c r="D44" s="4">
        <v>58500</v>
      </c>
      <c r="E44" s="4">
        <v>18180</v>
      </c>
      <c r="F44" s="4">
        <v>20220</v>
      </c>
      <c r="G44" s="4">
        <v>89240</v>
      </c>
      <c r="H44" s="4">
        <v>5360</v>
      </c>
      <c r="I44" s="4">
        <v>45890</v>
      </c>
      <c r="J44" s="4">
        <v>70560</v>
      </c>
      <c r="K44" s="4">
        <v>167440</v>
      </c>
      <c r="L44" s="4">
        <v>50540</v>
      </c>
      <c r="M44" s="4">
        <v>1630</v>
      </c>
      <c r="N44" s="4">
        <v>680</v>
      </c>
      <c r="O44" s="4">
        <v>950</v>
      </c>
      <c r="P44" s="4">
        <v>100</v>
      </c>
      <c r="Q44" s="4">
        <v>17140</v>
      </c>
      <c r="R44" s="4">
        <v>18130</v>
      </c>
      <c r="S44" s="4">
        <v>3653432</v>
      </c>
      <c r="T44" s="4">
        <v>99590</v>
      </c>
      <c r="U44" s="4">
        <v>3693903</v>
      </c>
      <c r="V44" s="4">
        <v>86470</v>
      </c>
      <c r="W44" s="4">
        <v>3052448</v>
      </c>
      <c r="X44" s="4">
        <v>15350</v>
      </c>
      <c r="Y44" s="4">
        <v>13632</v>
      </c>
      <c r="Z44" s="4">
        <v>8210</v>
      </c>
      <c r="AA44" s="4">
        <v>25643</v>
      </c>
      <c r="AB44" s="4">
        <v>7430</v>
      </c>
      <c r="AC44" s="4">
        <v>15947</v>
      </c>
      <c r="AD44" s="4">
        <v>720</v>
      </c>
      <c r="AE44" s="4">
        <v>819</v>
      </c>
      <c r="AF44" s="4">
        <v>15460</v>
      </c>
      <c r="AG44" s="4">
        <v>109549</v>
      </c>
      <c r="AH44" s="4">
        <v>8450</v>
      </c>
      <c r="AI44" s="4">
        <v>17612</v>
      </c>
      <c r="AJ44" s="4">
        <v>16920</v>
      </c>
      <c r="AK44" s="4">
        <v>310135</v>
      </c>
      <c r="AL44" s="4">
        <v>30</v>
      </c>
      <c r="AM44" s="4">
        <v>4000</v>
      </c>
      <c r="AN44" s="4">
        <v>19648</v>
      </c>
      <c r="AO44" s="4">
        <v>13190</v>
      </c>
      <c r="AP44" s="4">
        <v>95053</v>
      </c>
      <c r="AQ44" s="4">
        <v>3010</v>
      </c>
      <c r="AR44" s="4">
        <v>21158</v>
      </c>
      <c r="AS44" s="4">
        <v>20910</v>
      </c>
      <c r="AT44" s="4">
        <v>40471</v>
      </c>
      <c r="AU44" s="4">
        <v>1490</v>
      </c>
      <c r="AV44" s="4">
        <v>363</v>
      </c>
      <c r="AW44" s="4">
        <v>130</v>
      </c>
      <c r="AX44" s="4">
        <v>1060</v>
      </c>
      <c r="AY44" s="4">
        <v>1520</v>
      </c>
      <c r="AZ44" s="4">
        <v>6210</v>
      </c>
      <c r="BA44" s="4">
        <v>1460</v>
      </c>
      <c r="BB44" s="4">
        <v>5832</v>
      </c>
      <c r="BC44" s="4">
        <v>9380</v>
      </c>
      <c r="BD44" s="4">
        <v>9304</v>
      </c>
      <c r="BE44" s="4">
        <v>92660</v>
      </c>
      <c r="BF44" s="4">
        <v>1436821</v>
      </c>
      <c r="BG44" s="4">
        <v>92660</v>
      </c>
      <c r="BH44" s="4">
        <v>1415551</v>
      </c>
      <c r="BI44" s="4">
        <v>11240</v>
      </c>
      <c r="BJ44" s="4">
        <v>21270</v>
      </c>
      <c r="BK44" s="4">
        <v>6910</v>
      </c>
      <c r="BL44" s="4">
        <v>154587</v>
      </c>
      <c r="BM44" s="4">
        <v>267644</v>
      </c>
      <c r="BN44" s="4">
        <v>3320</v>
      </c>
      <c r="BO44" s="4">
        <v>38443</v>
      </c>
      <c r="BP44" s="4">
        <v>490</v>
      </c>
      <c r="BQ44" s="4">
        <v>1556</v>
      </c>
      <c r="BR44" s="4">
        <v>5670</v>
      </c>
      <c r="BS44" s="4">
        <v>10548</v>
      </c>
      <c r="BT44" s="4">
        <v>5050</v>
      </c>
      <c r="BU44" s="4">
        <v>14020</v>
      </c>
      <c r="BV44" s="4">
        <v>4310</v>
      </c>
      <c r="BW44" s="4">
        <v>3223</v>
      </c>
      <c r="BX44" s="4">
        <v>5970</v>
      </c>
      <c r="BY44" s="4">
        <v>24735</v>
      </c>
      <c r="BZ44" s="4">
        <v>6720</v>
      </c>
      <c r="CA44" s="4">
        <v>28865</v>
      </c>
      <c r="CB44" s="4">
        <v>4580</v>
      </c>
      <c r="CC44" s="4">
        <v>45361</v>
      </c>
      <c r="CD44" s="4">
        <v>130</v>
      </c>
      <c r="CE44" s="4">
        <v>980</v>
      </c>
      <c r="CF44" s="4">
        <v>350</v>
      </c>
      <c r="CG44" s="4">
        <v>715</v>
      </c>
      <c r="CH44" s="4">
        <v>120</v>
      </c>
      <c r="CI44" s="4">
        <v>458</v>
      </c>
      <c r="CJ44" s="4">
        <v>5530</v>
      </c>
      <c r="CK44" s="4">
        <v>20805</v>
      </c>
      <c r="CL44" s="4">
        <v>1300</v>
      </c>
      <c r="CM44" s="4">
        <v>16127</v>
      </c>
      <c r="CN44" s="4">
        <v>10020</v>
      </c>
      <c r="CO44" s="4">
        <v>18250</v>
      </c>
      <c r="CP44" s="4">
        <v>98550</v>
      </c>
      <c r="CQ44" s="4">
        <v>2029833</v>
      </c>
      <c r="CR44" s="4">
        <v>97950</v>
      </c>
      <c r="CS44" s="4">
        <v>223922</v>
      </c>
      <c r="CT44" s="11">
        <v>0</v>
      </c>
      <c r="CU44" s="11">
        <v>0</v>
      </c>
      <c r="CV44" s="4">
        <v>2900</v>
      </c>
      <c r="CW44" s="4">
        <v>2376</v>
      </c>
      <c r="CX44" s="4">
        <v>41670</v>
      </c>
      <c r="CY44" s="4">
        <v>50429</v>
      </c>
      <c r="CZ44" s="4">
        <v>1790</v>
      </c>
      <c r="DA44" s="4">
        <v>346</v>
      </c>
      <c r="DB44" s="4">
        <v>4300</v>
      </c>
      <c r="DC44" s="4">
        <v>2609</v>
      </c>
      <c r="DD44" s="4">
        <v>7930</v>
      </c>
      <c r="DE44" s="4">
        <v>8072</v>
      </c>
      <c r="DF44" s="4">
        <v>13460</v>
      </c>
      <c r="DG44" s="4">
        <v>2620</v>
      </c>
      <c r="DH44" s="4">
        <v>27600</v>
      </c>
      <c r="DI44" s="4">
        <v>35520</v>
      </c>
      <c r="DJ44" s="4">
        <v>600</v>
      </c>
      <c r="DK44" s="4">
        <v>878</v>
      </c>
      <c r="DL44" s="4">
        <v>9390</v>
      </c>
      <c r="DM44" s="4">
        <v>23831</v>
      </c>
      <c r="DN44" s="4">
        <v>4820</v>
      </c>
      <c r="DO44" s="4">
        <v>27354</v>
      </c>
      <c r="DP44" s="4">
        <v>5130</v>
      </c>
      <c r="DQ44" s="4">
        <v>29700</v>
      </c>
      <c r="DR44" s="4">
        <v>4670</v>
      </c>
      <c r="DS44" s="4">
        <v>3017</v>
      </c>
      <c r="DT44" s="4">
        <v>95680</v>
      </c>
      <c r="DU44" s="4">
        <v>378218</v>
      </c>
      <c r="DV44" s="4">
        <v>19600</v>
      </c>
      <c r="DW44" s="4">
        <v>40320</v>
      </c>
      <c r="DX44" s="4">
        <v>17090</v>
      </c>
      <c r="DY44" s="4">
        <v>34429</v>
      </c>
      <c r="DZ44" s="4">
        <v>18200</v>
      </c>
      <c r="EA44" s="4">
        <v>34362</v>
      </c>
      <c r="EB44" s="4">
        <v>5130</v>
      </c>
      <c r="EC44" s="4">
        <v>4208</v>
      </c>
      <c r="ED44" s="4">
        <v>1540</v>
      </c>
      <c r="EE44" s="4">
        <v>1465</v>
      </c>
      <c r="EF44" s="4">
        <v>77120</v>
      </c>
      <c r="EG44" s="4">
        <v>173493</v>
      </c>
      <c r="EH44" s="4">
        <v>81780</v>
      </c>
      <c r="EI44" s="4">
        <v>201759</v>
      </c>
      <c r="EJ44" s="4">
        <v>30</v>
      </c>
      <c r="EK44" s="4">
        <v>29</v>
      </c>
      <c r="EL44" s="4">
        <v>0</v>
      </c>
      <c r="EM44" s="4">
        <v>0</v>
      </c>
      <c r="EN44" s="4">
        <v>16730</v>
      </c>
      <c r="EO44" s="4">
        <v>29195</v>
      </c>
      <c r="EP44" s="4">
        <v>82070</v>
      </c>
      <c r="EQ44" s="4">
        <v>204413</v>
      </c>
      <c r="ER44" s="4">
        <v>81380</v>
      </c>
      <c r="ES44" s="4">
        <v>201516</v>
      </c>
      <c r="ET44" s="4">
        <v>930</v>
      </c>
      <c r="EU44" s="5">
        <v>2897</v>
      </c>
    </row>
    <row r="45" spans="1:151" x14ac:dyDescent="0.2">
      <c r="A45" s="2">
        <v>3</v>
      </c>
      <c r="B45" s="3" t="s">
        <v>11</v>
      </c>
      <c r="C45" s="4">
        <v>63090</v>
      </c>
      <c r="D45" s="4">
        <v>30170</v>
      </c>
      <c r="E45" s="4">
        <v>21610</v>
      </c>
      <c r="F45" s="4">
        <v>9660</v>
      </c>
      <c r="G45" s="4">
        <v>56020</v>
      </c>
      <c r="H45" s="4">
        <v>3590</v>
      </c>
      <c r="I45" s="4">
        <v>31880</v>
      </c>
      <c r="J45" s="4">
        <v>40540</v>
      </c>
      <c r="K45" s="4">
        <v>119720</v>
      </c>
      <c r="L45" s="4">
        <v>35220</v>
      </c>
      <c r="M45" s="4">
        <v>640</v>
      </c>
      <c r="N45" s="4">
        <v>180</v>
      </c>
      <c r="O45" s="4">
        <v>460</v>
      </c>
      <c r="P45" s="4">
        <v>0</v>
      </c>
      <c r="Q45" s="4">
        <v>7340</v>
      </c>
      <c r="R45" s="4">
        <v>15490</v>
      </c>
      <c r="S45" s="4">
        <v>3887757</v>
      </c>
      <c r="T45" s="4">
        <v>63090</v>
      </c>
      <c r="U45" s="4">
        <v>3926509</v>
      </c>
      <c r="V45" s="4">
        <v>53740</v>
      </c>
      <c r="W45" s="4">
        <v>3051688</v>
      </c>
      <c r="X45" s="4">
        <v>15730</v>
      </c>
      <c r="Y45" s="4">
        <v>15483</v>
      </c>
      <c r="Z45" s="4">
        <v>8770</v>
      </c>
      <c r="AA45" s="4">
        <v>32601</v>
      </c>
      <c r="AB45" s="4">
        <v>8020</v>
      </c>
      <c r="AC45" s="4">
        <v>21189</v>
      </c>
      <c r="AD45" s="4">
        <v>1050</v>
      </c>
      <c r="AE45" s="4">
        <v>1254</v>
      </c>
      <c r="AF45" s="4">
        <v>9990</v>
      </c>
      <c r="AG45" s="4">
        <v>88216</v>
      </c>
      <c r="AH45" s="4">
        <v>8770</v>
      </c>
      <c r="AI45" s="4">
        <v>32363</v>
      </c>
      <c r="AJ45" s="4">
        <v>15630</v>
      </c>
      <c r="AK45" s="4">
        <v>439411</v>
      </c>
      <c r="AL45" s="4">
        <v>30</v>
      </c>
      <c r="AM45" s="4">
        <v>2460</v>
      </c>
      <c r="AN45" s="4">
        <v>11864</v>
      </c>
      <c r="AO45" s="4">
        <v>11550</v>
      </c>
      <c r="AP45" s="4">
        <v>175874</v>
      </c>
      <c r="AQ45" s="4">
        <v>2950</v>
      </c>
      <c r="AR45" s="4">
        <v>41310</v>
      </c>
      <c r="AS45" s="4">
        <v>16230</v>
      </c>
      <c r="AT45" s="4">
        <v>38752</v>
      </c>
      <c r="AU45" s="4">
        <v>1960</v>
      </c>
      <c r="AV45" s="4">
        <v>490</v>
      </c>
      <c r="AW45" s="4">
        <v>140</v>
      </c>
      <c r="AX45" s="4">
        <v>1402</v>
      </c>
      <c r="AY45" s="4">
        <v>1290</v>
      </c>
      <c r="AZ45" s="4">
        <v>6519</v>
      </c>
      <c r="BA45" s="4">
        <v>1300</v>
      </c>
      <c r="BB45" s="4">
        <v>5688</v>
      </c>
      <c r="BC45" s="4">
        <v>7680</v>
      </c>
      <c r="BD45" s="4">
        <v>8389</v>
      </c>
      <c r="BE45" s="4">
        <v>53990</v>
      </c>
      <c r="BF45" s="4">
        <v>944897</v>
      </c>
      <c r="BG45" s="4">
        <v>53990</v>
      </c>
      <c r="BH45" s="4">
        <v>927298</v>
      </c>
      <c r="BI45" s="4">
        <v>9290</v>
      </c>
      <c r="BJ45" s="4">
        <v>17599</v>
      </c>
      <c r="BK45" s="4">
        <v>9090</v>
      </c>
      <c r="BL45" s="4">
        <v>218601</v>
      </c>
      <c r="BM45" s="4">
        <v>569272</v>
      </c>
      <c r="BN45" s="4">
        <v>3250</v>
      </c>
      <c r="BO45" s="4">
        <v>40155</v>
      </c>
      <c r="BP45" s="4">
        <v>720</v>
      </c>
      <c r="BQ45" s="4">
        <v>2448</v>
      </c>
      <c r="BR45" s="4">
        <v>7600</v>
      </c>
      <c r="BS45" s="4">
        <v>15756</v>
      </c>
      <c r="BT45" s="4">
        <v>7350</v>
      </c>
      <c r="BU45" s="4">
        <v>20124</v>
      </c>
      <c r="BV45" s="4">
        <v>6150</v>
      </c>
      <c r="BW45" s="4">
        <v>4452</v>
      </c>
      <c r="BX45" s="4">
        <v>8180</v>
      </c>
      <c r="BY45" s="4">
        <v>37669</v>
      </c>
      <c r="BZ45" s="4">
        <v>8940</v>
      </c>
      <c r="CA45" s="4">
        <v>42044</v>
      </c>
      <c r="CB45" s="4">
        <v>6850</v>
      </c>
      <c r="CC45" s="4">
        <v>70232</v>
      </c>
      <c r="CD45" s="4">
        <v>180</v>
      </c>
      <c r="CE45" s="4">
        <v>1150</v>
      </c>
      <c r="CF45" s="4">
        <v>520</v>
      </c>
      <c r="CG45" s="4">
        <v>1071</v>
      </c>
      <c r="CH45" s="4">
        <v>160</v>
      </c>
      <c r="CI45" s="4">
        <v>764</v>
      </c>
      <c r="CJ45" s="4">
        <v>7590</v>
      </c>
      <c r="CK45" s="4">
        <v>31951</v>
      </c>
      <c r="CL45" s="4">
        <v>1790</v>
      </c>
      <c r="CM45" s="4">
        <v>27633</v>
      </c>
      <c r="CN45" s="4">
        <v>7810</v>
      </c>
      <c r="CO45" s="4">
        <v>23083</v>
      </c>
      <c r="CP45" s="4">
        <v>62920</v>
      </c>
      <c r="CQ45" s="4">
        <v>2687819</v>
      </c>
      <c r="CR45" s="4">
        <v>62780</v>
      </c>
      <c r="CS45" s="4">
        <v>335882</v>
      </c>
      <c r="CT45" s="4">
        <v>30</v>
      </c>
      <c r="CU45" s="4">
        <v>118</v>
      </c>
      <c r="CV45" s="4">
        <v>1220</v>
      </c>
      <c r="CW45" s="4">
        <v>2347</v>
      </c>
      <c r="CX45" s="4">
        <v>25430</v>
      </c>
      <c r="CY45" s="4">
        <v>55707</v>
      </c>
      <c r="CZ45" s="4">
        <v>2290</v>
      </c>
      <c r="DA45" s="4">
        <v>545</v>
      </c>
      <c r="DB45" s="4">
        <v>3010</v>
      </c>
      <c r="DC45" s="4">
        <v>1775</v>
      </c>
      <c r="DD45" s="4">
        <v>4350</v>
      </c>
      <c r="DE45" s="4">
        <v>5027</v>
      </c>
      <c r="DF45" s="4">
        <v>3300</v>
      </c>
      <c r="DG45" s="4">
        <v>550</v>
      </c>
      <c r="DH45" s="4">
        <v>19740</v>
      </c>
      <c r="DI45" s="4">
        <v>44486</v>
      </c>
      <c r="DJ45" s="4">
        <v>760</v>
      </c>
      <c r="DK45" s="4">
        <v>2170</v>
      </c>
      <c r="DL45" s="4">
        <v>6140</v>
      </c>
      <c r="DM45" s="4">
        <v>18472</v>
      </c>
      <c r="DN45" s="4">
        <v>1210</v>
      </c>
      <c r="DO45" s="4">
        <v>7924</v>
      </c>
      <c r="DP45" s="4">
        <v>1690</v>
      </c>
      <c r="DQ45" s="4">
        <v>10642</v>
      </c>
      <c r="DR45" s="4">
        <v>1890</v>
      </c>
      <c r="DS45" s="4">
        <v>1746</v>
      </c>
      <c r="DT45" s="4">
        <v>61330</v>
      </c>
      <c r="DU45" s="4">
        <v>393398</v>
      </c>
      <c r="DV45" s="4">
        <v>470</v>
      </c>
      <c r="DW45" s="4">
        <v>185</v>
      </c>
      <c r="DX45" s="4">
        <v>340</v>
      </c>
      <c r="DY45" s="4">
        <v>137</v>
      </c>
      <c r="DZ45" s="4">
        <v>4640</v>
      </c>
      <c r="EA45" s="4">
        <v>7868</v>
      </c>
      <c r="EB45" s="4">
        <v>2930</v>
      </c>
      <c r="EC45" s="4">
        <v>2583</v>
      </c>
      <c r="ED45" s="4">
        <v>300</v>
      </c>
      <c r="EE45" s="4">
        <v>368</v>
      </c>
      <c r="EF45" s="4">
        <v>57630</v>
      </c>
      <c r="EG45" s="4">
        <v>280175</v>
      </c>
      <c r="EH45" s="4">
        <v>58960</v>
      </c>
      <c r="EI45" s="4">
        <v>300645</v>
      </c>
      <c r="EJ45" s="11">
        <v>0</v>
      </c>
      <c r="EK45" s="11">
        <v>0</v>
      </c>
      <c r="EL45" s="4">
        <v>0</v>
      </c>
      <c r="EM45" s="4">
        <v>0</v>
      </c>
      <c r="EN45" s="4">
        <v>15630</v>
      </c>
      <c r="EO45" s="4">
        <v>38152</v>
      </c>
      <c r="EP45" s="4">
        <v>47230</v>
      </c>
      <c r="EQ45" s="4">
        <v>127649</v>
      </c>
      <c r="ER45" s="4">
        <v>46470</v>
      </c>
      <c r="ES45" s="4">
        <v>123925</v>
      </c>
      <c r="ET45" s="4">
        <v>1000</v>
      </c>
      <c r="EU45" s="5">
        <v>3724</v>
      </c>
    </row>
    <row r="46" spans="1:151" x14ac:dyDescent="0.2">
      <c r="A46" s="2">
        <v>3</v>
      </c>
      <c r="B46" s="3" t="s">
        <v>12</v>
      </c>
      <c r="C46" s="4">
        <v>41430</v>
      </c>
      <c r="D46" s="4">
        <v>14030</v>
      </c>
      <c r="E46" s="4">
        <v>22260</v>
      </c>
      <c r="F46" s="4">
        <v>4310</v>
      </c>
      <c r="G46" s="4">
        <v>36760</v>
      </c>
      <c r="H46" s="4">
        <v>2510</v>
      </c>
      <c r="I46" s="4">
        <v>22440</v>
      </c>
      <c r="J46" s="4">
        <v>24880</v>
      </c>
      <c r="K46" s="4">
        <v>90800</v>
      </c>
      <c r="L46" s="4">
        <v>27180</v>
      </c>
      <c r="M46" s="4">
        <v>260</v>
      </c>
      <c r="N46" s="4">
        <v>60</v>
      </c>
      <c r="O46" s="4">
        <v>200</v>
      </c>
      <c r="P46" s="4">
        <v>0</v>
      </c>
      <c r="Q46" s="4">
        <v>3520</v>
      </c>
      <c r="R46" s="4">
        <v>11840</v>
      </c>
      <c r="S46" s="4">
        <v>3589722</v>
      </c>
      <c r="T46" s="4">
        <v>41430</v>
      </c>
      <c r="U46" s="4">
        <v>3621097</v>
      </c>
      <c r="V46" s="4">
        <v>35020</v>
      </c>
      <c r="W46" s="4">
        <v>2698729</v>
      </c>
      <c r="X46" s="4">
        <v>13990</v>
      </c>
      <c r="Y46" s="4">
        <v>16788</v>
      </c>
      <c r="Z46" s="4">
        <v>8190</v>
      </c>
      <c r="AA46" s="4">
        <v>35254</v>
      </c>
      <c r="AB46" s="4">
        <v>7460</v>
      </c>
      <c r="AC46" s="4">
        <v>22819</v>
      </c>
      <c r="AD46" s="4">
        <v>1060</v>
      </c>
      <c r="AE46" s="4">
        <v>1568</v>
      </c>
      <c r="AF46" s="4">
        <v>7260</v>
      </c>
      <c r="AG46" s="4">
        <v>78444</v>
      </c>
      <c r="AH46" s="4">
        <v>8000</v>
      </c>
      <c r="AI46" s="4">
        <v>43690</v>
      </c>
      <c r="AJ46" s="4">
        <v>12520</v>
      </c>
      <c r="AK46" s="4">
        <v>468039</v>
      </c>
      <c r="AL46" s="4">
        <v>30</v>
      </c>
      <c r="AM46" s="4">
        <v>1760</v>
      </c>
      <c r="AN46" s="4">
        <v>7849</v>
      </c>
      <c r="AO46" s="4">
        <v>8920</v>
      </c>
      <c r="AP46" s="4">
        <v>174893</v>
      </c>
      <c r="AQ46" s="4">
        <v>2730</v>
      </c>
      <c r="AR46" s="4">
        <v>48092</v>
      </c>
      <c r="AS46" s="4">
        <v>10090</v>
      </c>
      <c r="AT46" s="4">
        <v>31375</v>
      </c>
      <c r="AU46" s="4">
        <v>1320</v>
      </c>
      <c r="AV46" s="4">
        <v>356</v>
      </c>
      <c r="AW46" s="4">
        <v>120</v>
      </c>
      <c r="AX46" s="4">
        <v>1622</v>
      </c>
      <c r="AY46" s="4">
        <v>1040</v>
      </c>
      <c r="AZ46" s="4">
        <v>6266</v>
      </c>
      <c r="BA46" s="4">
        <v>910</v>
      </c>
      <c r="BB46" s="4">
        <v>4854</v>
      </c>
      <c r="BC46" s="4">
        <v>3730</v>
      </c>
      <c r="BD46" s="4">
        <v>4069</v>
      </c>
      <c r="BE46" s="4">
        <v>33590</v>
      </c>
      <c r="BF46" s="4">
        <v>671791</v>
      </c>
      <c r="BG46" s="4">
        <v>33590</v>
      </c>
      <c r="BH46" s="4">
        <v>657868</v>
      </c>
      <c r="BI46" s="4">
        <v>7030</v>
      </c>
      <c r="BJ46" s="4">
        <v>13924</v>
      </c>
      <c r="BK46" s="4">
        <v>7840</v>
      </c>
      <c r="BL46" s="4">
        <v>209608</v>
      </c>
      <c r="BM46" s="4">
        <v>682667</v>
      </c>
      <c r="BN46" s="4">
        <v>2200</v>
      </c>
      <c r="BO46" s="4">
        <v>30077</v>
      </c>
      <c r="BP46" s="4">
        <v>720</v>
      </c>
      <c r="BQ46" s="4">
        <v>2936</v>
      </c>
      <c r="BR46" s="4">
        <v>6550</v>
      </c>
      <c r="BS46" s="4">
        <v>14717</v>
      </c>
      <c r="BT46" s="4">
        <v>6720</v>
      </c>
      <c r="BU46" s="4">
        <v>20215</v>
      </c>
      <c r="BV46" s="4">
        <v>5570</v>
      </c>
      <c r="BW46" s="4">
        <v>4041</v>
      </c>
      <c r="BX46" s="4">
        <v>7200</v>
      </c>
      <c r="BY46" s="4">
        <v>36877</v>
      </c>
      <c r="BZ46" s="4">
        <v>7770</v>
      </c>
      <c r="CA46" s="4">
        <v>40393</v>
      </c>
      <c r="CB46" s="4">
        <v>6320</v>
      </c>
      <c r="CC46" s="4">
        <v>70206</v>
      </c>
      <c r="CD46" s="4">
        <v>190</v>
      </c>
      <c r="CE46" s="4">
        <v>1377</v>
      </c>
      <c r="CF46" s="4">
        <v>460</v>
      </c>
      <c r="CG46" s="4">
        <v>855</v>
      </c>
      <c r="CH46" s="4">
        <v>150</v>
      </c>
      <c r="CI46" s="4">
        <v>854</v>
      </c>
      <c r="CJ46" s="4">
        <v>6710</v>
      </c>
      <c r="CK46" s="4">
        <v>31940</v>
      </c>
      <c r="CL46" s="4">
        <v>1670</v>
      </c>
      <c r="CM46" s="4">
        <v>31482</v>
      </c>
      <c r="CN46" s="4">
        <v>6360</v>
      </c>
      <c r="CO46" s="4">
        <v>24292</v>
      </c>
      <c r="CP46" s="4">
        <v>41350</v>
      </c>
      <c r="CQ46" s="4">
        <v>2674804</v>
      </c>
      <c r="CR46" s="4">
        <v>41310</v>
      </c>
      <c r="CS46" s="4">
        <v>359554</v>
      </c>
      <c r="CT46" s="11">
        <v>0</v>
      </c>
      <c r="CU46" s="11">
        <v>0</v>
      </c>
      <c r="CV46" s="4">
        <v>540</v>
      </c>
      <c r="CW46" s="4">
        <v>1986</v>
      </c>
      <c r="CX46" s="4">
        <v>17940</v>
      </c>
      <c r="CY46" s="4">
        <v>49485</v>
      </c>
      <c r="CZ46" s="4">
        <v>2290</v>
      </c>
      <c r="DA46" s="4">
        <v>810</v>
      </c>
      <c r="DB46" s="4">
        <v>2530</v>
      </c>
      <c r="DC46" s="4">
        <v>1503</v>
      </c>
      <c r="DD46" s="4">
        <v>2840</v>
      </c>
      <c r="DE46" s="4">
        <v>3467</v>
      </c>
      <c r="DF46" s="4">
        <v>0</v>
      </c>
      <c r="DG46" s="4">
        <v>0</v>
      </c>
      <c r="DH46" s="4">
        <v>14810</v>
      </c>
      <c r="DI46" s="4">
        <v>39385</v>
      </c>
      <c r="DJ46" s="4">
        <v>670</v>
      </c>
      <c r="DK46" s="4">
        <v>2909</v>
      </c>
      <c r="DL46" s="4">
        <v>4480</v>
      </c>
      <c r="DM46" s="4">
        <v>15410</v>
      </c>
      <c r="DN46" s="4">
        <v>310</v>
      </c>
      <c r="DO46" s="4">
        <v>1885</v>
      </c>
      <c r="DP46" s="4">
        <v>670</v>
      </c>
      <c r="DQ46" s="4">
        <v>4292</v>
      </c>
      <c r="DR46" s="4">
        <v>790</v>
      </c>
      <c r="DS46" s="4">
        <v>1019</v>
      </c>
      <c r="DT46" s="4">
        <v>40500</v>
      </c>
      <c r="DU46" s="4">
        <v>384576</v>
      </c>
      <c r="DV46" s="4">
        <v>0</v>
      </c>
      <c r="DW46" s="4">
        <v>0</v>
      </c>
      <c r="DX46" s="4">
        <v>0</v>
      </c>
      <c r="DY46" s="4">
        <v>0</v>
      </c>
      <c r="DZ46" s="4">
        <v>970</v>
      </c>
      <c r="EA46" s="4">
        <v>1746</v>
      </c>
      <c r="EB46" s="4">
        <v>2050</v>
      </c>
      <c r="EC46" s="4">
        <v>1801</v>
      </c>
      <c r="ED46" s="4">
        <v>50</v>
      </c>
      <c r="EE46" s="4">
        <v>53</v>
      </c>
      <c r="EF46" s="4">
        <v>40120</v>
      </c>
      <c r="EG46" s="4">
        <v>310069</v>
      </c>
      <c r="EH46" s="4">
        <v>40460</v>
      </c>
      <c r="EI46" s="4">
        <v>328616</v>
      </c>
      <c r="EJ46" s="4">
        <v>20</v>
      </c>
      <c r="EK46" s="4">
        <v>14</v>
      </c>
      <c r="EL46" s="4">
        <v>0</v>
      </c>
      <c r="EM46" s="4">
        <v>0</v>
      </c>
      <c r="EN46" s="4">
        <v>11970</v>
      </c>
      <c r="EO46" s="4">
        <v>38426</v>
      </c>
      <c r="EP46" s="4">
        <v>29310</v>
      </c>
      <c r="EQ46" s="4">
        <v>93127</v>
      </c>
      <c r="ER46" s="4">
        <v>28560</v>
      </c>
      <c r="ES46" s="4">
        <v>89391</v>
      </c>
      <c r="ET46" s="4">
        <v>960</v>
      </c>
      <c r="EU46" s="5">
        <v>3736</v>
      </c>
    </row>
    <row r="47" spans="1:151" x14ac:dyDescent="0.2">
      <c r="A47" s="2">
        <v>3</v>
      </c>
      <c r="B47" s="3" t="s">
        <v>13</v>
      </c>
      <c r="C47" s="4">
        <v>63380</v>
      </c>
      <c r="D47" s="4">
        <v>13120</v>
      </c>
      <c r="E47" s="4">
        <v>45490</v>
      </c>
      <c r="F47" s="4">
        <v>3950</v>
      </c>
      <c r="G47" s="4">
        <v>56750</v>
      </c>
      <c r="H47" s="4">
        <v>3840</v>
      </c>
      <c r="I47" s="4">
        <v>37230</v>
      </c>
      <c r="J47" s="4">
        <v>31440</v>
      </c>
      <c r="K47" s="4">
        <v>158430</v>
      </c>
      <c r="L47" s="4">
        <v>49670</v>
      </c>
      <c r="M47" s="4">
        <v>130</v>
      </c>
      <c r="N47" s="11">
        <v>0</v>
      </c>
      <c r="O47" s="4">
        <v>130</v>
      </c>
      <c r="P47" s="4">
        <v>0</v>
      </c>
      <c r="Q47" s="4">
        <v>3340</v>
      </c>
      <c r="R47" s="4">
        <v>19220</v>
      </c>
      <c r="S47" s="4">
        <v>8626450</v>
      </c>
      <c r="T47" s="4">
        <v>63380</v>
      </c>
      <c r="U47" s="4">
        <v>8707343</v>
      </c>
      <c r="V47" s="4">
        <v>53840</v>
      </c>
      <c r="W47" s="4">
        <v>6197359</v>
      </c>
      <c r="X47" s="4">
        <v>29060</v>
      </c>
      <c r="Y47" s="4">
        <v>55764</v>
      </c>
      <c r="Z47" s="4">
        <v>18500</v>
      </c>
      <c r="AA47" s="4">
        <v>118627</v>
      </c>
      <c r="AB47" s="4">
        <v>17120</v>
      </c>
      <c r="AC47" s="4">
        <v>83985</v>
      </c>
      <c r="AD47" s="4">
        <v>2850</v>
      </c>
      <c r="AE47" s="4">
        <v>4949</v>
      </c>
      <c r="AF47" s="4">
        <v>12340</v>
      </c>
      <c r="AG47" s="4">
        <v>196594</v>
      </c>
      <c r="AH47" s="4">
        <v>18440</v>
      </c>
      <c r="AI47" s="4">
        <v>225379</v>
      </c>
      <c r="AJ47" s="4">
        <v>22270</v>
      </c>
      <c r="AK47" s="4">
        <v>1179660</v>
      </c>
      <c r="AL47" s="4">
        <v>80</v>
      </c>
      <c r="AM47" s="4">
        <v>2150</v>
      </c>
      <c r="AN47" s="4">
        <v>10089</v>
      </c>
      <c r="AO47" s="4">
        <v>13980</v>
      </c>
      <c r="AP47" s="4">
        <v>320234</v>
      </c>
      <c r="AQ47" s="4">
        <v>7420</v>
      </c>
      <c r="AR47" s="4">
        <v>230689</v>
      </c>
      <c r="AS47" s="4">
        <v>18460</v>
      </c>
      <c r="AT47" s="4">
        <v>80893</v>
      </c>
      <c r="AU47" s="4">
        <v>2840</v>
      </c>
      <c r="AV47" s="4">
        <v>821</v>
      </c>
      <c r="AW47" s="4">
        <v>490</v>
      </c>
      <c r="AX47" s="4">
        <v>8740</v>
      </c>
      <c r="AY47" s="4">
        <v>2350</v>
      </c>
      <c r="AZ47" s="4">
        <v>18216</v>
      </c>
      <c r="BA47" s="4">
        <v>1870</v>
      </c>
      <c r="BB47" s="4">
        <v>10534</v>
      </c>
      <c r="BC47" s="4">
        <v>6060</v>
      </c>
      <c r="BD47" s="4">
        <v>6979</v>
      </c>
      <c r="BE47" s="4">
        <v>45560</v>
      </c>
      <c r="BF47" s="4">
        <v>1003578</v>
      </c>
      <c r="BG47" s="4">
        <v>45560</v>
      </c>
      <c r="BH47" s="4">
        <v>982804</v>
      </c>
      <c r="BI47" s="4">
        <v>10080</v>
      </c>
      <c r="BJ47" s="4">
        <v>20773</v>
      </c>
      <c r="BK47" s="4">
        <v>17820</v>
      </c>
      <c r="BL47" s="4">
        <v>592967</v>
      </c>
      <c r="BM47" s="4">
        <v>2511212</v>
      </c>
      <c r="BN47" s="4">
        <v>3620</v>
      </c>
      <c r="BO47" s="4">
        <v>56057</v>
      </c>
      <c r="BP47" s="4">
        <v>2160</v>
      </c>
      <c r="BQ47" s="4">
        <v>14985</v>
      </c>
      <c r="BR47" s="4">
        <v>14620</v>
      </c>
      <c r="BS47" s="4">
        <v>38052</v>
      </c>
      <c r="BT47" s="4">
        <v>16180</v>
      </c>
      <c r="BU47" s="4">
        <v>60705</v>
      </c>
      <c r="BV47" s="4">
        <v>13090</v>
      </c>
      <c r="BW47" s="4">
        <v>11704</v>
      </c>
      <c r="BX47" s="4">
        <v>16650</v>
      </c>
      <c r="BY47" s="4">
        <v>105317</v>
      </c>
      <c r="BZ47" s="4">
        <v>17740</v>
      </c>
      <c r="CA47" s="4">
        <v>113623</v>
      </c>
      <c r="CB47" s="4">
        <v>15160</v>
      </c>
      <c r="CC47" s="4">
        <v>198524</v>
      </c>
      <c r="CD47" s="4">
        <v>470</v>
      </c>
      <c r="CE47" s="4">
        <v>2803</v>
      </c>
      <c r="CF47" s="4">
        <v>1240</v>
      </c>
      <c r="CG47" s="4">
        <v>2061</v>
      </c>
      <c r="CH47" s="4">
        <v>650</v>
      </c>
      <c r="CI47" s="4">
        <v>4029</v>
      </c>
      <c r="CJ47" s="4">
        <v>15710</v>
      </c>
      <c r="CK47" s="4">
        <v>101155</v>
      </c>
      <c r="CL47" s="4">
        <v>4120</v>
      </c>
      <c r="CM47" s="4">
        <v>110701</v>
      </c>
      <c r="CN47" s="4">
        <v>13410</v>
      </c>
      <c r="CO47" s="4">
        <v>82017</v>
      </c>
      <c r="CP47" s="4">
        <v>63310</v>
      </c>
      <c r="CQ47" s="4">
        <v>6931605</v>
      </c>
      <c r="CR47" s="4">
        <v>63260</v>
      </c>
      <c r="CS47" s="4">
        <v>1080662</v>
      </c>
      <c r="CT47" s="4">
        <v>130</v>
      </c>
      <c r="CU47" s="4">
        <v>504</v>
      </c>
      <c r="CV47" s="4">
        <v>470</v>
      </c>
      <c r="CW47" s="4">
        <v>2495</v>
      </c>
      <c r="CX47" s="4">
        <v>32240</v>
      </c>
      <c r="CY47" s="4">
        <v>98989</v>
      </c>
      <c r="CZ47" s="4">
        <v>5750</v>
      </c>
      <c r="DA47" s="4">
        <v>2975</v>
      </c>
      <c r="DB47" s="4">
        <v>5310</v>
      </c>
      <c r="DC47" s="4">
        <v>3368</v>
      </c>
      <c r="DD47" s="4">
        <v>4300</v>
      </c>
      <c r="DE47" s="4">
        <v>5354</v>
      </c>
      <c r="DF47" s="4">
        <v>0</v>
      </c>
      <c r="DG47" s="4">
        <v>0</v>
      </c>
      <c r="DH47" s="4">
        <v>26060</v>
      </c>
      <c r="DI47" s="4">
        <v>74434</v>
      </c>
      <c r="DJ47" s="4">
        <v>1340</v>
      </c>
      <c r="DK47" s="4">
        <v>7945</v>
      </c>
      <c r="DL47" s="4">
        <v>8110</v>
      </c>
      <c r="DM47" s="4">
        <v>35225</v>
      </c>
      <c r="DN47" s="4">
        <v>40</v>
      </c>
      <c r="DO47" s="4">
        <v>221</v>
      </c>
      <c r="DP47" s="4">
        <v>540</v>
      </c>
      <c r="DQ47" s="4">
        <v>2965</v>
      </c>
      <c r="DR47" s="4">
        <v>870</v>
      </c>
      <c r="DS47" s="4">
        <v>1781</v>
      </c>
      <c r="DT47" s="4">
        <v>62160</v>
      </c>
      <c r="DU47" s="4">
        <v>1074387</v>
      </c>
      <c r="DV47" s="4">
        <v>0</v>
      </c>
      <c r="DW47" s="4">
        <v>0</v>
      </c>
      <c r="DX47" s="4">
        <v>0</v>
      </c>
      <c r="DY47" s="4">
        <v>0</v>
      </c>
      <c r="DZ47" s="4">
        <v>320</v>
      </c>
      <c r="EA47" s="4">
        <v>680</v>
      </c>
      <c r="EB47" s="4">
        <v>3430</v>
      </c>
      <c r="EC47" s="4">
        <v>3099</v>
      </c>
      <c r="ED47" s="4">
        <v>0</v>
      </c>
      <c r="EE47" s="4">
        <v>0</v>
      </c>
      <c r="EF47" s="4">
        <v>62780</v>
      </c>
      <c r="EG47" s="4">
        <v>981672</v>
      </c>
      <c r="EH47" s="4">
        <v>62950</v>
      </c>
      <c r="EI47" s="4">
        <v>1025021</v>
      </c>
      <c r="EJ47" s="4">
        <v>650</v>
      </c>
      <c r="EK47" s="4">
        <v>186</v>
      </c>
      <c r="EL47" s="4">
        <v>200</v>
      </c>
      <c r="EM47" s="4">
        <v>101</v>
      </c>
      <c r="EN47" s="4">
        <v>25140</v>
      </c>
      <c r="EO47" s="4">
        <v>124643</v>
      </c>
      <c r="EP47" s="4">
        <v>38020</v>
      </c>
      <c r="EQ47" s="4">
        <v>169891</v>
      </c>
      <c r="ER47" s="4">
        <v>36010</v>
      </c>
      <c r="ES47" s="4">
        <v>151486</v>
      </c>
      <c r="ET47" s="4">
        <v>2610</v>
      </c>
      <c r="EU47" s="5">
        <v>18405</v>
      </c>
    </row>
    <row r="48" spans="1:151" x14ac:dyDescent="0.2">
      <c r="A48" s="2">
        <v>3</v>
      </c>
      <c r="B48" s="3" t="s">
        <v>14</v>
      </c>
      <c r="C48" s="4">
        <v>19960</v>
      </c>
      <c r="D48" s="4">
        <v>3430</v>
      </c>
      <c r="E48" s="4">
        <v>15350</v>
      </c>
      <c r="F48" s="4">
        <v>950</v>
      </c>
      <c r="G48" s="4">
        <v>17980</v>
      </c>
      <c r="H48" s="4">
        <v>1280</v>
      </c>
      <c r="I48" s="4">
        <v>14320</v>
      </c>
      <c r="J48" s="4">
        <v>6380</v>
      </c>
      <c r="K48" s="4">
        <v>51170</v>
      </c>
      <c r="L48" s="4">
        <v>16010</v>
      </c>
      <c r="M48" s="11">
        <v>0</v>
      </c>
      <c r="N48" s="4">
        <v>0</v>
      </c>
      <c r="O48" s="11">
        <v>0</v>
      </c>
      <c r="P48" s="4">
        <v>0</v>
      </c>
      <c r="Q48" s="4">
        <v>370</v>
      </c>
      <c r="R48" s="4">
        <v>6630</v>
      </c>
      <c r="S48" s="4">
        <v>5763473</v>
      </c>
      <c r="T48" s="4">
        <v>19960</v>
      </c>
      <c r="U48" s="4">
        <v>5836341</v>
      </c>
      <c r="V48" s="4">
        <v>16700</v>
      </c>
      <c r="W48" s="4">
        <v>3443887</v>
      </c>
      <c r="X48" s="4">
        <v>13760</v>
      </c>
      <c r="Y48" s="4">
        <v>65549</v>
      </c>
      <c r="Z48" s="4">
        <v>10150</v>
      </c>
      <c r="AA48" s="4">
        <v>171667</v>
      </c>
      <c r="AB48" s="4">
        <v>9540</v>
      </c>
      <c r="AC48" s="4">
        <v>128270</v>
      </c>
      <c r="AD48" s="4">
        <v>1370</v>
      </c>
      <c r="AE48" s="4">
        <v>4651</v>
      </c>
      <c r="AF48" s="4">
        <v>4730</v>
      </c>
      <c r="AG48" s="4">
        <v>202401</v>
      </c>
      <c r="AH48" s="4">
        <v>10750</v>
      </c>
      <c r="AI48" s="4">
        <v>404286</v>
      </c>
      <c r="AJ48" s="4">
        <v>7190</v>
      </c>
      <c r="AK48" s="4">
        <v>613353</v>
      </c>
      <c r="AL48" s="4">
        <v>60</v>
      </c>
      <c r="AM48" s="4">
        <v>350</v>
      </c>
      <c r="AN48" s="4">
        <v>1869</v>
      </c>
      <c r="AO48" s="4">
        <v>4360</v>
      </c>
      <c r="AP48" s="4">
        <v>113119</v>
      </c>
      <c r="AQ48" s="4">
        <v>6230</v>
      </c>
      <c r="AR48" s="4">
        <v>575482</v>
      </c>
      <c r="AS48" s="4">
        <v>6180</v>
      </c>
      <c r="AT48" s="4">
        <v>72868</v>
      </c>
      <c r="AU48" s="4">
        <v>490</v>
      </c>
      <c r="AV48" s="4">
        <v>129</v>
      </c>
      <c r="AW48" s="4">
        <v>570</v>
      </c>
      <c r="AX48" s="4">
        <v>16015</v>
      </c>
      <c r="AY48" s="4">
        <v>1950</v>
      </c>
      <c r="AZ48" s="4">
        <v>20764</v>
      </c>
      <c r="BA48" s="4">
        <v>510</v>
      </c>
      <c r="BB48" s="4">
        <v>4448</v>
      </c>
      <c r="BC48" s="4">
        <v>0</v>
      </c>
      <c r="BD48" s="4">
        <v>0</v>
      </c>
      <c r="BE48" s="4">
        <v>9980</v>
      </c>
      <c r="BF48" s="4">
        <v>224619</v>
      </c>
      <c r="BG48" s="4">
        <v>9980</v>
      </c>
      <c r="BH48" s="4">
        <v>219185</v>
      </c>
      <c r="BI48" s="4">
        <v>2620</v>
      </c>
      <c r="BJ48" s="4">
        <v>5435</v>
      </c>
      <c r="BK48" s="4">
        <v>9990</v>
      </c>
      <c r="BL48" s="4">
        <v>515794</v>
      </c>
      <c r="BM48" s="4">
        <v>2991273</v>
      </c>
      <c r="BN48" s="4">
        <v>710</v>
      </c>
      <c r="BO48" s="4">
        <v>13954</v>
      </c>
      <c r="BP48" s="4">
        <v>1640</v>
      </c>
      <c r="BQ48" s="4">
        <v>24416</v>
      </c>
      <c r="BR48" s="4">
        <v>8010</v>
      </c>
      <c r="BS48" s="4">
        <v>25475</v>
      </c>
      <c r="BT48" s="4">
        <v>9260</v>
      </c>
      <c r="BU48" s="4">
        <v>52555</v>
      </c>
      <c r="BV48" s="4">
        <v>6760</v>
      </c>
      <c r="BW48" s="4">
        <v>7700</v>
      </c>
      <c r="BX48" s="4">
        <v>9520</v>
      </c>
      <c r="BY48" s="4">
        <v>75012</v>
      </c>
      <c r="BZ48" s="4">
        <v>9960</v>
      </c>
      <c r="CA48" s="4">
        <v>80198</v>
      </c>
      <c r="CB48" s="4">
        <v>8510</v>
      </c>
      <c r="CC48" s="4">
        <v>145967</v>
      </c>
      <c r="CD48" s="4">
        <v>290</v>
      </c>
      <c r="CE48" s="4">
        <v>2423</v>
      </c>
      <c r="CF48" s="4">
        <v>740</v>
      </c>
      <c r="CG48" s="4">
        <v>880</v>
      </c>
      <c r="CH48" s="4">
        <v>930</v>
      </c>
      <c r="CI48" s="4">
        <v>9554</v>
      </c>
      <c r="CJ48" s="4">
        <v>8940</v>
      </c>
      <c r="CK48" s="4">
        <v>92701</v>
      </c>
      <c r="CL48" s="4">
        <v>2440</v>
      </c>
      <c r="CM48" s="4">
        <v>169311</v>
      </c>
      <c r="CN48" s="4">
        <v>7670</v>
      </c>
      <c r="CO48" s="4">
        <v>110884</v>
      </c>
      <c r="CP48" s="4">
        <v>19920</v>
      </c>
      <c r="CQ48" s="4">
        <v>4908082</v>
      </c>
      <c r="CR48" s="4">
        <v>19920</v>
      </c>
      <c r="CS48" s="4">
        <v>986142</v>
      </c>
      <c r="CT48" s="4">
        <v>240</v>
      </c>
      <c r="CU48" s="4">
        <v>1710</v>
      </c>
      <c r="CV48" s="4">
        <v>100</v>
      </c>
      <c r="CW48" s="4">
        <v>664</v>
      </c>
      <c r="CX48" s="4">
        <v>11230</v>
      </c>
      <c r="CY48" s="4">
        <v>39029</v>
      </c>
      <c r="CZ48" s="4">
        <v>4210</v>
      </c>
      <c r="DA48" s="4">
        <v>7375</v>
      </c>
      <c r="DB48" s="4">
        <v>1420</v>
      </c>
      <c r="DC48" s="4">
        <v>915</v>
      </c>
      <c r="DD48" s="4">
        <v>0</v>
      </c>
      <c r="DE48" s="4">
        <v>0</v>
      </c>
      <c r="DF48" s="4">
        <v>0</v>
      </c>
      <c r="DG48" s="4">
        <v>0</v>
      </c>
      <c r="DH48" s="4">
        <v>7250</v>
      </c>
      <c r="DI48" s="4">
        <v>21466</v>
      </c>
      <c r="DJ48" s="4">
        <v>390</v>
      </c>
      <c r="DK48" s="4">
        <v>3322</v>
      </c>
      <c r="DL48" s="4">
        <v>3900</v>
      </c>
      <c r="DM48" s="4">
        <v>27373</v>
      </c>
      <c r="DN48" s="4">
        <v>0</v>
      </c>
      <c r="DO48" s="4">
        <v>0</v>
      </c>
      <c r="DP48" s="4">
        <v>110</v>
      </c>
      <c r="DQ48" s="4">
        <v>686</v>
      </c>
      <c r="DR48" s="4">
        <v>290</v>
      </c>
      <c r="DS48" s="4">
        <v>1069</v>
      </c>
      <c r="DT48" s="4">
        <v>19490</v>
      </c>
      <c r="DU48" s="4">
        <v>971197</v>
      </c>
      <c r="DV48" s="4">
        <v>0</v>
      </c>
      <c r="DW48" s="4">
        <v>0</v>
      </c>
      <c r="DX48" s="4">
        <v>0</v>
      </c>
      <c r="DY48" s="4">
        <v>0</v>
      </c>
      <c r="DZ48" s="4">
        <v>0</v>
      </c>
      <c r="EA48" s="4">
        <v>0</v>
      </c>
      <c r="EB48" s="4">
        <v>0</v>
      </c>
      <c r="EC48" s="4">
        <v>0</v>
      </c>
      <c r="ED48" s="4">
        <v>0</v>
      </c>
      <c r="EE48" s="4">
        <v>0</v>
      </c>
      <c r="EF48" s="4">
        <v>19880</v>
      </c>
      <c r="EG48" s="4">
        <v>947113</v>
      </c>
      <c r="EH48" s="4">
        <v>19910</v>
      </c>
      <c r="EI48" s="4">
        <v>998148</v>
      </c>
      <c r="EJ48" s="4">
        <v>7380</v>
      </c>
      <c r="EK48" s="4">
        <v>5838</v>
      </c>
      <c r="EL48" s="4">
        <v>9380</v>
      </c>
      <c r="EM48" s="4">
        <v>11948</v>
      </c>
      <c r="EN48" s="4">
        <v>10290</v>
      </c>
      <c r="EO48" s="4">
        <v>154697</v>
      </c>
      <c r="EP48" s="4">
        <v>9570</v>
      </c>
      <c r="EQ48" s="4">
        <v>125061</v>
      </c>
      <c r="ER48" s="4">
        <v>7710</v>
      </c>
      <c r="ES48" s="4">
        <v>80411</v>
      </c>
      <c r="ET48" s="4">
        <v>2340</v>
      </c>
      <c r="EU48" s="5">
        <v>44650</v>
      </c>
    </row>
    <row r="49" spans="1:152" x14ac:dyDescent="0.2">
      <c r="A49" s="2">
        <v>3</v>
      </c>
      <c r="B49" s="3" t="s">
        <v>15</v>
      </c>
      <c r="C49" s="4">
        <v>5960</v>
      </c>
      <c r="D49" s="4">
        <v>1120</v>
      </c>
      <c r="E49" s="4">
        <v>4470</v>
      </c>
      <c r="F49" s="4">
        <v>240</v>
      </c>
      <c r="G49" s="4">
        <v>5380</v>
      </c>
      <c r="H49" s="4">
        <v>430</v>
      </c>
      <c r="I49" s="4">
        <v>5280</v>
      </c>
      <c r="J49" s="4">
        <v>860</v>
      </c>
      <c r="K49" s="4">
        <v>14580</v>
      </c>
      <c r="L49" s="4">
        <v>4710</v>
      </c>
      <c r="M49" s="4">
        <v>0</v>
      </c>
      <c r="N49" s="4">
        <v>0</v>
      </c>
      <c r="O49" s="4">
        <v>0</v>
      </c>
      <c r="P49" s="4">
        <v>0</v>
      </c>
      <c r="Q49" s="11">
        <v>0</v>
      </c>
      <c r="R49" s="4">
        <v>2220</v>
      </c>
      <c r="S49" s="4">
        <v>12378648</v>
      </c>
      <c r="T49" s="4">
        <v>5960</v>
      </c>
      <c r="U49" s="4">
        <v>12446068</v>
      </c>
      <c r="V49" s="4">
        <v>4800</v>
      </c>
      <c r="W49" s="4">
        <v>2931678</v>
      </c>
      <c r="X49" s="4">
        <v>5300</v>
      </c>
      <c r="Y49" s="4">
        <v>332386</v>
      </c>
      <c r="Z49" s="4">
        <v>4300</v>
      </c>
      <c r="AA49" s="4">
        <v>621856</v>
      </c>
      <c r="AB49" s="4">
        <v>4090</v>
      </c>
      <c r="AC49" s="4">
        <v>494524</v>
      </c>
      <c r="AD49" s="4">
        <v>840</v>
      </c>
      <c r="AE49" s="4">
        <v>33839</v>
      </c>
      <c r="AF49" s="4">
        <v>1600</v>
      </c>
      <c r="AG49" s="4">
        <v>151670</v>
      </c>
      <c r="AH49" s="4">
        <v>4780</v>
      </c>
      <c r="AI49" s="4">
        <v>3910535</v>
      </c>
      <c r="AJ49" s="4">
        <v>1650</v>
      </c>
      <c r="AK49" s="4">
        <v>188516</v>
      </c>
      <c r="AL49" s="4">
        <v>50</v>
      </c>
      <c r="AM49" s="4">
        <v>30</v>
      </c>
      <c r="AN49" s="4">
        <v>217</v>
      </c>
      <c r="AO49" s="4">
        <v>1280</v>
      </c>
      <c r="AP49" s="4">
        <v>37372</v>
      </c>
      <c r="AQ49" s="4">
        <v>3940</v>
      </c>
      <c r="AR49" s="4">
        <v>2786767</v>
      </c>
      <c r="AS49" s="4">
        <v>2660</v>
      </c>
      <c r="AT49" s="4">
        <v>67420</v>
      </c>
      <c r="AU49" s="4">
        <v>40</v>
      </c>
      <c r="AV49" s="4">
        <v>11</v>
      </c>
      <c r="AW49" s="4">
        <v>340</v>
      </c>
      <c r="AX49" s="4">
        <v>17414</v>
      </c>
      <c r="AY49" s="4">
        <v>1220</v>
      </c>
      <c r="AZ49" s="4">
        <v>16198</v>
      </c>
      <c r="BA49" s="4">
        <v>240</v>
      </c>
      <c r="BB49" s="4">
        <v>2281</v>
      </c>
      <c r="BC49" s="4">
        <v>0</v>
      </c>
      <c r="BD49" s="4">
        <v>0</v>
      </c>
      <c r="BE49" s="4">
        <v>1830</v>
      </c>
      <c r="BF49" s="4">
        <v>40242</v>
      </c>
      <c r="BG49" s="4">
        <v>1830</v>
      </c>
      <c r="BH49" s="4">
        <v>39045</v>
      </c>
      <c r="BI49" s="4">
        <v>570</v>
      </c>
      <c r="BJ49" s="4">
        <v>1197</v>
      </c>
      <c r="BK49" s="4">
        <v>4140</v>
      </c>
      <c r="BL49" s="4">
        <v>952375</v>
      </c>
      <c r="BM49" s="4">
        <v>9915161</v>
      </c>
      <c r="BN49" s="4">
        <v>30</v>
      </c>
      <c r="BO49" s="4">
        <v>1548</v>
      </c>
      <c r="BP49" s="4">
        <v>1140</v>
      </c>
      <c r="BQ49" s="4">
        <v>116988</v>
      </c>
      <c r="BR49" s="4">
        <v>2900</v>
      </c>
      <c r="BS49" s="4">
        <v>41148</v>
      </c>
      <c r="BT49" s="4">
        <v>3830</v>
      </c>
      <c r="BU49" s="4">
        <v>52938</v>
      </c>
      <c r="BV49" s="4">
        <v>2150</v>
      </c>
      <c r="BW49" s="4">
        <v>3868</v>
      </c>
      <c r="BX49" s="4">
        <v>3990</v>
      </c>
      <c r="BY49" s="4">
        <v>36154</v>
      </c>
      <c r="BZ49" s="4">
        <v>4120</v>
      </c>
      <c r="CA49" s="4">
        <v>46455</v>
      </c>
      <c r="CB49" s="4">
        <v>3050</v>
      </c>
      <c r="CC49" s="4">
        <v>69706</v>
      </c>
      <c r="CD49" s="4">
        <v>110</v>
      </c>
      <c r="CE49" s="4">
        <v>1731</v>
      </c>
      <c r="CF49" s="4">
        <v>320</v>
      </c>
      <c r="CG49" s="4">
        <v>351</v>
      </c>
      <c r="CH49" s="4">
        <v>1270</v>
      </c>
      <c r="CI49" s="4">
        <v>91648</v>
      </c>
      <c r="CJ49" s="4">
        <v>3750</v>
      </c>
      <c r="CK49" s="4">
        <v>327508</v>
      </c>
      <c r="CL49" s="4">
        <v>1160</v>
      </c>
      <c r="CM49" s="4">
        <v>417953</v>
      </c>
      <c r="CN49" s="4">
        <v>3220</v>
      </c>
      <c r="CO49" s="4">
        <v>395708</v>
      </c>
      <c r="CP49" s="4">
        <v>5940</v>
      </c>
      <c r="CQ49" s="4">
        <v>10989437</v>
      </c>
      <c r="CR49" s="4">
        <v>5940</v>
      </c>
      <c r="CS49" s="4">
        <v>3001589</v>
      </c>
      <c r="CT49" s="4">
        <v>470</v>
      </c>
      <c r="CU49" s="4">
        <v>7724</v>
      </c>
      <c r="CV49" s="4">
        <v>20</v>
      </c>
      <c r="CW49" s="4">
        <v>167</v>
      </c>
      <c r="CX49" s="4">
        <v>3110</v>
      </c>
      <c r="CY49" s="4">
        <v>90268</v>
      </c>
      <c r="CZ49" s="4">
        <v>2480</v>
      </c>
      <c r="DA49" s="4">
        <v>68105</v>
      </c>
      <c r="DB49" s="4">
        <v>200</v>
      </c>
      <c r="DC49" s="4">
        <v>140</v>
      </c>
      <c r="DD49" s="4">
        <v>0</v>
      </c>
      <c r="DE49" s="4">
        <v>0</v>
      </c>
      <c r="DF49" s="4">
        <v>0</v>
      </c>
      <c r="DG49" s="4">
        <v>0</v>
      </c>
      <c r="DH49" s="4">
        <v>40</v>
      </c>
      <c r="DI49" s="4">
        <v>47</v>
      </c>
      <c r="DJ49" s="4">
        <v>90</v>
      </c>
      <c r="DK49" s="4">
        <v>829</v>
      </c>
      <c r="DL49" s="4">
        <v>1710</v>
      </c>
      <c r="DM49" s="4">
        <v>24034</v>
      </c>
      <c r="DN49" s="4">
        <v>0</v>
      </c>
      <c r="DO49" s="4">
        <v>0</v>
      </c>
      <c r="DP49" s="4">
        <v>30</v>
      </c>
      <c r="DQ49" s="4">
        <v>170</v>
      </c>
      <c r="DR49" s="4">
        <v>70</v>
      </c>
      <c r="DS49" s="4">
        <v>343</v>
      </c>
      <c r="DT49" s="4">
        <v>5810</v>
      </c>
      <c r="DU49" s="4">
        <v>3323153</v>
      </c>
      <c r="DV49" s="4">
        <v>0</v>
      </c>
      <c r="DW49" s="4">
        <v>0</v>
      </c>
      <c r="DX49" s="4">
        <v>0</v>
      </c>
      <c r="DY49" s="4">
        <v>0</v>
      </c>
      <c r="DZ49" s="4">
        <v>0</v>
      </c>
      <c r="EA49" s="4">
        <v>0</v>
      </c>
      <c r="EB49" s="4">
        <v>0</v>
      </c>
      <c r="EC49" s="4">
        <v>0</v>
      </c>
      <c r="ED49" s="4">
        <v>0</v>
      </c>
      <c r="EE49" s="4">
        <v>0</v>
      </c>
      <c r="EF49" s="4">
        <v>5930</v>
      </c>
      <c r="EG49" s="4">
        <v>2911321</v>
      </c>
      <c r="EH49" s="4">
        <v>5950</v>
      </c>
      <c r="EI49" s="4">
        <v>3093609</v>
      </c>
      <c r="EJ49" s="4">
        <v>3380</v>
      </c>
      <c r="EK49" s="4">
        <v>20299</v>
      </c>
      <c r="EL49" s="4">
        <v>4890</v>
      </c>
      <c r="EM49" s="4">
        <v>155228</v>
      </c>
      <c r="EN49" s="4">
        <v>2890</v>
      </c>
      <c r="EO49" s="4">
        <v>337271</v>
      </c>
      <c r="EP49" s="4">
        <v>3020</v>
      </c>
      <c r="EQ49" s="4">
        <v>536169</v>
      </c>
      <c r="ER49" s="4">
        <v>1260</v>
      </c>
      <c r="ES49" s="4">
        <v>107583</v>
      </c>
      <c r="ET49" s="4">
        <v>2020</v>
      </c>
      <c r="EU49" s="5">
        <v>428586</v>
      </c>
    </row>
    <row r="50" spans="1:152" x14ac:dyDescent="0.2">
      <c r="A50" s="2"/>
      <c r="B50" s="3"/>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5"/>
    </row>
    <row r="51" spans="1:152" x14ac:dyDescent="0.2">
      <c r="A51" s="2">
        <v>4</v>
      </c>
      <c r="B51" s="3"/>
      <c r="C51" s="4">
        <v>341640</v>
      </c>
      <c r="D51" s="4">
        <v>158130</v>
      </c>
      <c r="E51" s="4">
        <v>114420</v>
      </c>
      <c r="F51" s="4">
        <v>62920</v>
      </c>
      <c r="G51" s="4">
        <v>304860</v>
      </c>
      <c r="H51" s="4">
        <v>19400</v>
      </c>
      <c r="I51" s="4">
        <v>174310</v>
      </c>
      <c r="J51" s="4">
        <v>225430</v>
      </c>
      <c r="K51" s="4">
        <v>678530</v>
      </c>
      <c r="L51" s="4">
        <v>237260</v>
      </c>
      <c r="M51" s="4">
        <v>5590</v>
      </c>
      <c r="N51" s="4">
        <v>2680</v>
      </c>
      <c r="O51" s="4">
        <v>2910</v>
      </c>
      <c r="P51" s="4">
        <v>590</v>
      </c>
      <c r="Q51" s="4">
        <v>58410</v>
      </c>
      <c r="R51" s="4">
        <v>79750</v>
      </c>
      <c r="S51" s="4">
        <v>21572217</v>
      </c>
      <c r="T51" s="4">
        <v>340230</v>
      </c>
      <c r="U51" s="4">
        <v>21742425</v>
      </c>
      <c r="V51" s="4">
        <v>282390</v>
      </c>
      <c r="W51" s="4">
        <v>14279372</v>
      </c>
      <c r="X51" s="4">
        <v>69020</v>
      </c>
      <c r="Y51" s="4">
        <v>167048</v>
      </c>
      <c r="Z51" s="4">
        <v>36440</v>
      </c>
      <c r="AA51" s="4">
        <v>294379</v>
      </c>
      <c r="AB51" s="4">
        <v>33030</v>
      </c>
      <c r="AC51" s="4">
        <v>215024</v>
      </c>
      <c r="AD51" s="4">
        <v>4680</v>
      </c>
      <c r="AE51" s="4">
        <v>9561</v>
      </c>
      <c r="AF51" s="4">
        <v>54340</v>
      </c>
      <c r="AG51" s="4">
        <v>404198</v>
      </c>
      <c r="AH51" s="4">
        <v>36180</v>
      </c>
      <c r="AI51" s="4">
        <v>2944745</v>
      </c>
      <c r="AJ51" s="4">
        <v>78020</v>
      </c>
      <c r="AK51" s="4">
        <v>2554835</v>
      </c>
      <c r="AL51" s="4">
        <v>730</v>
      </c>
      <c r="AM51" s="4">
        <v>11950</v>
      </c>
      <c r="AN51" s="4">
        <v>53968</v>
      </c>
      <c r="AO51" s="4">
        <v>47780</v>
      </c>
      <c r="AP51" s="4">
        <v>668267</v>
      </c>
      <c r="AQ51" s="4">
        <v>13470</v>
      </c>
      <c r="AR51" s="4">
        <v>559776</v>
      </c>
      <c r="AS51" s="4">
        <v>67340</v>
      </c>
      <c r="AT51" s="4">
        <v>170208</v>
      </c>
      <c r="AU51" s="4">
        <v>6920</v>
      </c>
      <c r="AV51" s="4">
        <v>1826</v>
      </c>
      <c r="AW51" s="4">
        <v>600</v>
      </c>
      <c r="AX51" s="4">
        <v>13723</v>
      </c>
      <c r="AY51" s="4">
        <v>4670</v>
      </c>
      <c r="AZ51" s="4">
        <v>30851</v>
      </c>
      <c r="BA51" s="4">
        <v>3770</v>
      </c>
      <c r="BB51" s="4">
        <v>17687</v>
      </c>
      <c r="BC51" s="4">
        <v>21380</v>
      </c>
      <c r="BD51" s="4">
        <v>21110</v>
      </c>
      <c r="BE51" s="4">
        <v>305620</v>
      </c>
      <c r="BF51" s="4">
        <v>5181941</v>
      </c>
      <c r="BG51" s="4">
        <v>305620</v>
      </c>
      <c r="BH51" s="4">
        <v>5088102</v>
      </c>
      <c r="BI51" s="4">
        <v>48890</v>
      </c>
      <c r="BJ51" s="4">
        <v>93832</v>
      </c>
      <c r="BK51" s="4">
        <v>31600</v>
      </c>
      <c r="BL51" s="4">
        <v>1139208</v>
      </c>
      <c r="BM51" s="4">
        <v>6895167</v>
      </c>
      <c r="BN51" s="4">
        <v>9360</v>
      </c>
      <c r="BO51" s="4">
        <v>119496</v>
      </c>
      <c r="BP51" s="4">
        <v>3250</v>
      </c>
      <c r="BQ51" s="4">
        <v>27022</v>
      </c>
      <c r="BR51" s="4">
        <v>25720</v>
      </c>
      <c r="BS51" s="4">
        <v>63036</v>
      </c>
      <c r="BT51" s="4">
        <v>27330</v>
      </c>
      <c r="BU51" s="4">
        <v>92541</v>
      </c>
      <c r="BV51" s="4">
        <v>21830</v>
      </c>
      <c r="BW51" s="4">
        <v>19580</v>
      </c>
      <c r="BX51" s="4">
        <v>28460</v>
      </c>
      <c r="BY51" s="4">
        <v>156213</v>
      </c>
      <c r="BZ51" s="4">
        <v>31130</v>
      </c>
      <c r="CA51" s="4">
        <v>174536</v>
      </c>
      <c r="CB51" s="4">
        <v>25220</v>
      </c>
      <c r="CC51" s="4">
        <v>290743</v>
      </c>
      <c r="CD51" s="4">
        <v>800</v>
      </c>
      <c r="CE51" s="4">
        <v>5091</v>
      </c>
      <c r="CF51" s="4">
        <v>2000</v>
      </c>
      <c r="CG51" s="4">
        <v>3535</v>
      </c>
      <c r="CH51" s="4">
        <v>970</v>
      </c>
      <c r="CI51" s="4">
        <v>23537</v>
      </c>
      <c r="CJ51" s="4">
        <v>27010</v>
      </c>
      <c r="CK51" s="4">
        <v>245947</v>
      </c>
      <c r="CL51" s="4">
        <v>6460</v>
      </c>
      <c r="CM51" s="4">
        <v>261297</v>
      </c>
      <c r="CN51" s="4">
        <v>29760</v>
      </c>
      <c r="CO51" s="4">
        <v>186722</v>
      </c>
      <c r="CP51" s="4">
        <v>272910</v>
      </c>
      <c r="CQ51" s="4">
        <v>16027666</v>
      </c>
      <c r="CR51" s="4">
        <v>272630</v>
      </c>
      <c r="CS51" s="4">
        <v>2616718</v>
      </c>
      <c r="CT51" s="4">
        <v>310</v>
      </c>
      <c r="CU51" s="4">
        <v>3638</v>
      </c>
      <c r="CV51" s="4">
        <v>4150</v>
      </c>
      <c r="CW51" s="4">
        <v>6191</v>
      </c>
      <c r="CX51" s="4">
        <v>131590</v>
      </c>
      <c r="CY51" s="4">
        <v>264415</v>
      </c>
      <c r="CZ51" s="4">
        <v>8960</v>
      </c>
      <c r="DA51" s="4">
        <v>12352</v>
      </c>
      <c r="DB51" s="4">
        <v>13830</v>
      </c>
      <c r="DC51" s="4">
        <v>8679</v>
      </c>
      <c r="DD51" s="4">
        <v>19060</v>
      </c>
      <c r="DE51" s="4">
        <v>18593</v>
      </c>
      <c r="DF51" s="4">
        <v>22530</v>
      </c>
      <c r="DG51" s="4">
        <v>4077</v>
      </c>
      <c r="DH51" s="4">
        <v>98780</v>
      </c>
      <c r="DI51" s="4">
        <v>192637</v>
      </c>
      <c r="DJ51" s="4">
        <v>3550</v>
      </c>
      <c r="DK51" s="4">
        <v>14258</v>
      </c>
      <c r="DL51" s="4">
        <v>35590</v>
      </c>
      <c r="DM51" s="4">
        <v>88191</v>
      </c>
      <c r="DN51" s="4">
        <v>7470</v>
      </c>
      <c r="DO51" s="4">
        <v>47002</v>
      </c>
      <c r="DP51" s="4">
        <v>8580</v>
      </c>
      <c r="DQ51" s="4">
        <v>52923</v>
      </c>
      <c r="DR51" s="4">
        <v>8860</v>
      </c>
      <c r="DS51" s="4">
        <v>7504</v>
      </c>
      <c r="DT51" s="4">
        <v>324470</v>
      </c>
      <c r="DU51" s="4">
        <v>3174191</v>
      </c>
      <c r="DV51" s="4">
        <v>69180</v>
      </c>
      <c r="DW51" s="4">
        <v>180774</v>
      </c>
      <c r="DX51" s="4">
        <v>62770</v>
      </c>
      <c r="DY51" s="4">
        <v>159040</v>
      </c>
      <c r="DZ51" s="4">
        <v>60040</v>
      </c>
      <c r="EA51" s="4">
        <v>110438</v>
      </c>
      <c r="EB51" s="4">
        <v>16730</v>
      </c>
      <c r="EC51" s="4">
        <v>14181</v>
      </c>
      <c r="ED51" s="4">
        <v>2970</v>
      </c>
      <c r="EE51" s="4">
        <v>2654</v>
      </c>
      <c r="EF51" s="4">
        <v>221020</v>
      </c>
      <c r="EG51" s="4">
        <v>2352188</v>
      </c>
      <c r="EH51" s="4">
        <v>243270</v>
      </c>
      <c r="EI51" s="4">
        <v>2565176</v>
      </c>
      <c r="EJ51" s="4">
        <v>3440</v>
      </c>
      <c r="EK51" s="4">
        <v>5326</v>
      </c>
      <c r="EL51" s="4">
        <v>4600</v>
      </c>
      <c r="EM51" s="4">
        <v>98399</v>
      </c>
      <c r="EN51" s="4">
        <v>62650</v>
      </c>
      <c r="EO51" s="4">
        <v>280917</v>
      </c>
      <c r="EP51" s="4">
        <v>269160</v>
      </c>
      <c r="EQ51" s="4">
        <v>882952</v>
      </c>
      <c r="ER51" s="4">
        <v>265390</v>
      </c>
      <c r="ES51" s="4">
        <v>795893</v>
      </c>
      <c r="ET51" s="4">
        <v>4780</v>
      </c>
      <c r="EU51" s="5">
        <v>86868</v>
      </c>
    </row>
    <row r="52" spans="1:152" x14ac:dyDescent="0.2">
      <c r="A52" s="2">
        <v>4</v>
      </c>
      <c r="B52" s="3" t="s">
        <v>7</v>
      </c>
      <c r="C52" s="4">
        <v>4400</v>
      </c>
      <c r="D52" s="4">
        <v>2680</v>
      </c>
      <c r="E52" s="4">
        <v>1380</v>
      </c>
      <c r="F52" s="4">
        <v>200</v>
      </c>
      <c r="G52" s="4">
        <v>2820</v>
      </c>
      <c r="H52" s="4">
        <v>870</v>
      </c>
      <c r="I52" s="4">
        <v>2440</v>
      </c>
      <c r="J52" s="4">
        <v>1050</v>
      </c>
      <c r="K52" s="4">
        <v>6450</v>
      </c>
      <c r="L52" s="4">
        <v>870</v>
      </c>
      <c r="M52" s="4">
        <v>30</v>
      </c>
      <c r="N52" s="4">
        <v>30</v>
      </c>
      <c r="O52" s="11">
        <v>0</v>
      </c>
      <c r="P52" s="4">
        <v>0</v>
      </c>
      <c r="Q52" s="4">
        <v>160</v>
      </c>
      <c r="R52" s="4">
        <v>2340</v>
      </c>
      <c r="S52" s="4">
        <v>-682748</v>
      </c>
      <c r="T52" s="4">
        <v>2990</v>
      </c>
      <c r="U52" s="4">
        <v>-679015</v>
      </c>
      <c r="V52" s="4">
        <v>780</v>
      </c>
      <c r="W52" s="4">
        <v>34826</v>
      </c>
      <c r="X52" s="4">
        <v>1180</v>
      </c>
      <c r="Y52" s="4">
        <v>9264</v>
      </c>
      <c r="Z52" s="4">
        <v>680</v>
      </c>
      <c r="AA52" s="4">
        <v>9593</v>
      </c>
      <c r="AB52" s="4">
        <v>610</v>
      </c>
      <c r="AC52" s="4">
        <v>6899</v>
      </c>
      <c r="AD52" s="4">
        <v>30</v>
      </c>
      <c r="AE52" s="4">
        <v>95</v>
      </c>
      <c r="AF52" s="4">
        <v>1580</v>
      </c>
      <c r="AG52" s="4">
        <v>-31535</v>
      </c>
      <c r="AH52" s="4">
        <v>1180</v>
      </c>
      <c r="AI52" s="4">
        <v>23647</v>
      </c>
      <c r="AJ52" s="4">
        <v>710</v>
      </c>
      <c r="AK52" s="4">
        <v>12563</v>
      </c>
      <c r="AL52" s="4">
        <v>90</v>
      </c>
      <c r="AM52" s="4">
        <v>30</v>
      </c>
      <c r="AN52" s="4">
        <v>163</v>
      </c>
      <c r="AO52" s="11">
        <v>0</v>
      </c>
      <c r="AP52" s="11">
        <v>0</v>
      </c>
      <c r="AQ52" s="4">
        <v>740</v>
      </c>
      <c r="AR52" s="4">
        <v>-106600</v>
      </c>
      <c r="AS52" s="4">
        <v>660</v>
      </c>
      <c r="AT52" s="4">
        <v>3733</v>
      </c>
      <c r="AU52" s="11">
        <v>0</v>
      </c>
      <c r="AV52" s="11">
        <v>0</v>
      </c>
      <c r="AW52" s="11">
        <v>0</v>
      </c>
      <c r="AX52" s="11">
        <v>0</v>
      </c>
      <c r="AY52" s="4">
        <v>180</v>
      </c>
      <c r="AZ52" s="4">
        <v>871</v>
      </c>
      <c r="BA52" s="4">
        <v>20</v>
      </c>
      <c r="BB52" s="4">
        <v>90</v>
      </c>
      <c r="BC52" s="4">
        <v>110</v>
      </c>
      <c r="BD52" s="4">
        <v>131</v>
      </c>
      <c r="BE52" s="4">
        <v>0</v>
      </c>
      <c r="BF52" s="4">
        <v>0</v>
      </c>
      <c r="BG52" s="4">
        <v>0</v>
      </c>
      <c r="BH52" s="4">
        <v>0</v>
      </c>
      <c r="BI52" s="4">
        <v>0</v>
      </c>
      <c r="BJ52" s="4">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c r="CP52" s="4">
        <v>0</v>
      </c>
      <c r="CQ52" s="4">
        <v>0</v>
      </c>
      <c r="CR52" s="4">
        <v>90</v>
      </c>
      <c r="CS52" s="4">
        <v>165</v>
      </c>
      <c r="CT52" s="11">
        <v>0</v>
      </c>
      <c r="CU52" s="11">
        <v>0</v>
      </c>
      <c r="CV52" s="4">
        <v>80</v>
      </c>
      <c r="CW52" s="4">
        <v>20</v>
      </c>
      <c r="CX52" s="11">
        <v>0</v>
      </c>
      <c r="CY52" s="11">
        <v>0</v>
      </c>
      <c r="CZ52" s="4">
        <v>0</v>
      </c>
      <c r="DA52" s="4">
        <v>0</v>
      </c>
      <c r="DB52" s="4">
        <v>0</v>
      </c>
      <c r="DC52" s="4">
        <v>0</v>
      </c>
      <c r="DD52" s="4">
        <v>0</v>
      </c>
      <c r="DE52" s="4">
        <v>0</v>
      </c>
      <c r="DF52" s="4">
        <v>0</v>
      </c>
      <c r="DG52" s="4">
        <v>0</v>
      </c>
      <c r="DH52" s="11">
        <v>0</v>
      </c>
      <c r="DI52" s="11">
        <v>0</v>
      </c>
      <c r="DJ52" s="4">
        <v>0</v>
      </c>
      <c r="DK52" s="4">
        <v>0</v>
      </c>
      <c r="DL52" s="4">
        <v>420</v>
      </c>
      <c r="DM52" s="4">
        <v>1093</v>
      </c>
      <c r="DN52" s="4">
        <v>300</v>
      </c>
      <c r="DO52" s="4">
        <v>2581</v>
      </c>
      <c r="DP52" s="4">
        <v>320</v>
      </c>
      <c r="DQ52" s="4">
        <v>2586</v>
      </c>
      <c r="DR52" s="4">
        <v>0</v>
      </c>
      <c r="DS52" s="4">
        <v>0</v>
      </c>
      <c r="DT52" s="4">
        <v>1740</v>
      </c>
      <c r="DU52" s="4">
        <v>9204</v>
      </c>
      <c r="DV52" s="4">
        <v>300</v>
      </c>
      <c r="DW52" s="4">
        <v>332</v>
      </c>
      <c r="DX52" s="4">
        <v>170</v>
      </c>
      <c r="DY52" s="4">
        <v>192</v>
      </c>
      <c r="DZ52" s="4">
        <v>130</v>
      </c>
      <c r="EA52" s="4">
        <v>279</v>
      </c>
      <c r="EB52" s="4">
        <v>170</v>
      </c>
      <c r="EC52" s="4">
        <v>155</v>
      </c>
      <c r="ED52" s="4">
        <v>190</v>
      </c>
      <c r="EE52" s="4">
        <v>232</v>
      </c>
      <c r="EF52" s="4">
        <v>80</v>
      </c>
      <c r="EG52" s="4">
        <v>133</v>
      </c>
      <c r="EH52" s="4">
        <v>580</v>
      </c>
      <c r="EI52" s="4">
        <v>1577</v>
      </c>
      <c r="EJ52" s="4">
        <v>30</v>
      </c>
      <c r="EK52" s="4">
        <v>58</v>
      </c>
      <c r="EL52" s="4">
        <v>0</v>
      </c>
      <c r="EM52" s="4">
        <v>0</v>
      </c>
      <c r="EN52" s="4">
        <v>350</v>
      </c>
      <c r="EO52" s="4">
        <v>615</v>
      </c>
      <c r="EP52" s="4">
        <v>1590</v>
      </c>
      <c r="EQ52" s="4">
        <v>8370</v>
      </c>
      <c r="ER52" s="4">
        <v>1480</v>
      </c>
      <c r="ES52" s="4">
        <v>6935</v>
      </c>
      <c r="ET52" s="4">
        <v>120</v>
      </c>
      <c r="EU52" s="5">
        <v>1431</v>
      </c>
    </row>
    <row r="53" spans="1:152" x14ac:dyDescent="0.2">
      <c r="A53" s="2">
        <v>4</v>
      </c>
      <c r="B53" s="3" t="s">
        <v>8</v>
      </c>
      <c r="C53" s="4">
        <v>35830</v>
      </c>
      <c r="D53" s="4">
        <v>28890</v>
      </c>
      <c r="E53" s="4">
        <v>3140</v>
      </c>
      <c r="F53" s="4">
        <v>3350</v>
      </c>
      <c r="G53" s="4">
        <v>30900</v>
      </c>
      <c r="H53" s="4">
        <v>2360</v>
      </c>
      <c r="I53" s="4">
        <v>15450</v>
      </c>
      <c r="J53" s="4">
        <v>20360</v>
      </c>
      <c r="K53" s="4">
        <v>37950</v>
      </c>
      <c r="L53" s="4">
        <v>8130</v>
      </c>
      <c r="M53" s="4">
        <v>1140</v>
      </c>
      <c r="N53" s="4">
        <v>550</v>
      </c>
      <c r="O53" s="4">
        <v>590</v>
      </c>
      <c r="P53" s="4">
        <v>210</v>
      </c>
      <c r="Q53" s="4">
        <v>4090</v>
      </c>
      <c r="R53" s="4">
        <v>7310</v>
      </c>
      <c r="S53" s="4">
        <v>195653</v>
      </c>
      <c r="T53" s="4">
        <v>35830</v>
      </c>
      <c r="U53" s="4">
        <v>199716</v>
      </c>
      <c r="V53" s="4">
        <v>26450</v>
      </c>
      <c r="W53" s="4">
        <v>159188</v>
      </c>
      <c r="X53" s="4">
        <v>3870</v>
      </c>
      <c r="Y53" s="4">
        <v>2011</v>
      </c>
      <c r="Z53" s="4">
        <v>1750</v>
      </c>
      <c r="AA53" s="4">
        <v>2600</v>
      </c>
      <c r="AB53" s="4">
        <v>1510</v>
      </c>
      <c r="AC53" s="4">
        <v>1507</v>
      </c>
      <c r="AD53" s="4">
        <v>100</v>
      </c>
      <c r="AE53" s="4">
        <v>63</v>
      </c>
      <c r="AF53" s="4">
        <v>6010</v>
      </c>
      <c r="AG53" s="4">
        <v>14494</v>
      </c>
      <c r="AH53" s="4">
        <v>1730</v>
      </c>
      <c r="AI53" s="4">
        <v>-18</v>
      </c>
      <c r="AJ53" s="4">
        <v>4710</v>
      </c>
      <c r="AK53" s="4">
        <v>24715</v>
      </c>
      <c r="AL53" s="4">
        <v>40</v>
      </c>
      <c r="AM53" s="4">
        <v>560</v>
      </c>
      <c r="AN53" s="4">
        <v>1864</v>
      </c>
      <c r="AO53" s="4">
        <v>130</v>
      </c>
      <c r="AP53" s="4">
        <v>569</v>
      </c>
      <c r="AQ53" s="4">
        <v>450</v>
      </c>
      <c r="AR53" s="4">
        <v>-1660</v>
      </c>
      <c r="AS53" s="4">
        <v>5070</v>
      </c>
      <c r="AT53" s="4">
        <v>4063</v>
      </c>
      <c r="AU53" s="4">
        <v>80</v>
      </c>
      <c r="AV53" s="4">
        <v>17</v>
      </c>
      <c r="AW53" s="4">
        <v>20</v>
      </c>
      <c r="AX53" s="4">
        <v>140</v>
      </c>
      <c r="AY53" s="4">
        <v>260</v>
      </c>
      <c r="AZ53" s="4">
        <v>710</v>
      </c>
      <c r="BA53" s="4">
        <v>40</v>
      </c>
      <c r="BB53" s="4">
        <v>162</v>
      </c>
      <c r="BC53" s="4">
        <v>520</v>
      </c>
      <c r="BD53" s="4">
        <v>426</v>
      </c>
      <c r="BE53" s="4">
        <v>35380</v>
      </c>
      <c r="BF53" s="4">
        <v>416814</v>
      </c>
      <c r="BG53" s="4">
        <v>35380</v>
      </c>
      <c r="BH53" s="4">
        <v>406706</v>
      </c>
      <c r="BI53" s="4">
        <v>5530</v>
      </c>
      <c r="BJ53" s="4">
        <v>10108</v>
      </c>
      <c r="BK53" s="4">
        <v>450</v>
      </c>
      <c r="BL53" s="4">
        <v>8576</v>
      </c>
      <c r="BM53" s="4">
        <v>2183</v>
      </c>
      <c r="BN53" s="4">
        <v>320</v>
      </c>
      <c r="BO53" s="4">
        <v>3371</v>
      </c>
      <c r="BP53" s="4">
        <v>20</v>
      </c>
      <c r="BQ53" s="4">
        <v>188</v>
      </c>
      <c r="BR53" s="4">
        <v>310</v>
      </c>
      <c r="BS53" s="4">
        <v>268</v>
      </c>
      <c r="BT53" s="4">
        <v>310</v>
      </c>
      <c r="BU53" s="4">
        <v>794</v>
      </c>
      <c r="BV53" s="4">
        <v>190</v>
      </c>
      <c r="BW53" s="4">
        <v>109</v>
      </c>
      <c r="BX53" s="4">
        <v>340</v>
      </c>
      <c r="BY53" s="4">
        <v>1026</v>
      </c>
      <c r="BZ53" s="4">
        <v>400</v>
      </c>
      <c r="CA53" s="4">
        <v>1206</v>
      </c>
      <c r="CB53" s="4">
        <v>290</v>
      </c>
      <c r="CC53" s="4">
        <v>3145</v>
      </c>
      <c r="CD53" s="11">
        <v>0</v>
      </c>
      <c r="CE53" s="11">
        <v>0</v>
      </c>
      <c r="CF53" s="4">
        <v>20</v>
      </c>
      <c r="CG53" s="4">
        <v>15</v>
      </c>
      <c r="CH53" s="11">
        <v>0</v>
      </c>
      <c r="CI53" s="11">
        <v>0</v>
      </c>
      <c r="CJ53" s="4">
        <v>260</v>
      </c>
      <c r="CK53" s="4">
        <v>350</v>
      </c>
      <c r="CL53" s="4">
        <v>50</v>
      </c>
      <c r="CM53" s="4">
        <v>251</v>
      </c>
      <c r="CN53" s="4">
        <v>50</v>
      </c>
      <c r="CO53" s="4">
        <v>23</v>
      </c>
      <c r="CP53" s="4">
        <v>510</v>
      </c>
      <c r="CQ53" s="4">
        <v>1062</v>
      </c>
      <c r="CR53" s="4">
        <v>670</v>
      </c>
      <c r="CS53" s="4">
        <v>207</v>
      </c>
      <c r="CT53" s="4">
        <v>0</v>
      </c>
      <c r="CU53" s="4">
        <v>0</v>
      </c>
      <c r="CV53" s="4">
        <v>220</v>
      </c>
      <c r="CW53" s="4">
        <v>102</v>
      </c>
      <c r="CX53" s="4">
        <v>90</v>
      </c>
      <c r="CY53" s="4">
        <v>52</v>
      </c>
      <c r="CZ53" s="4">
        <v>20</v>
      </c>
      <c r="DA53" s="4">
        <v>1</v>
      </c>
      <c r="DB53" s="4">
        <v>0</v>
      </c>
      <c r="DC53" s="4">
        <v>0</v>
      </c>
      <c r="DD53" s="11">
        <v>0</v>
      </c>
      <c r="DE53" s="11">
        <v>0</v>
      </c>
      <c r="DF53" s="11">
        <v>0</v>
      </c>
      <c r="DG53" s="11">
        <v>0</v>
      </c>
      <c r="DH53" s="4">
        <v>40</v>
      </c>
      <c r="DI53" s="4">
        <v>18</v>
      </c>
      <c r="DJ53" s="4">
        <v>0</v>
      </c>
      <c r="DK53" s="4">
        <v>0</v>
      </c>
      <c r="DL53" s="4">
        <v>4460</v>
      </c>
      <c r="DM53" s="4">
        <v>3343</v>
      </c>
      <c r="DN53" s="4">
        <v>890</v>
      </c>
      <c r="DO53" s="4">
        <v>6289</v>
      </c>
      <c r="DP53" s="4">
        <v>940</v>
      </c>
      <c r="DQ53" s="4">
        <v>6341</v>
      </c>
      <c r="DR53" s="11">
        <v>0</v>
      </c>
      <c r="DS53" s="11">
        <v>0</v>
      </c>
      <c r="DT53" s="4">
        <v>30200</v>
      </c>
      <c r="DU53" s="4">
        <v>29316</v>
      </c>
      <c r="DV53" s="4">
        <v>12240</v>
      </c>
      <c r="DW53" s="4">
        <v>13308</v>
      </c>
      <c r="DX53" s="4">
        <v>10670</v>
      </c>
      <c r="DY53" s="4">
        <v>11736</v>
      </c>
      <c r="DZ53" s="4">
        <v>3720</v>
      </c>
      <c r="EA53" s="4">
        <v>2642</v>
      </c>
      <c r="EB53" s="4">
        <v>1380</v>
      </c>
      <c r="EC53" s="4">
        <v>1164</v>
      </c>
      <c r="ED53" s="4">
        <v>510</v>
      </c>
      <c r="EE53" s="4">
        <v>388</v>
      </c>
      <c r="EF53" s="4">
        <v>620</v>
      </c>
      <c r="EG53" s="4">
        <v>184</v>
      </c>
      <c r="EH53" s="4">
        <v>5430</v>
      </c>
      <c r="EI53" s="4">
        <v>3668</v>
      </c>
      <c r="EJ53" s="4">
        <v>0</v>
      </c>
      <c r="EK53" s="4">
        <v>0</v>
      </c>
      <c r="EL53" s="4">
        <v>0</v>
      </c>
      <c r="EM53" s="4">
        <v>0</v>
      </c>
      <c r="EN53" s="4">
        <v>3040</v>
      </c>
      <c r="EO53" s="4">
        <v>1551</v>
      </c>
      <c r="EP53" s="4">
        <v>28480</v>
      </c>
      <c r="EQ53" s="4">
        <v>27210</v>
      </c>
      <c r="ER53" s="4">
        <v>28380</v>
      </c>
      <c r="ES53" s="4">
        <v>26906</v>
      </c>
      <c r="ET53" s="4">
        <v>140</v>
      </c>
      <c r="EU53" s="5">
        <v>294</v>
      </c>
    </row>
    <row r="54" spans="1:152" x14ac:dyDescent="0.2">
      <c r="A54" s="2">
        <v>4</v>
      </c>
      <c r="B54" s="3" t="s">
        <v>9</v>
      </c>
      <c r="C54" s="4">
        <v>77000</v>
      </c>
      <c r="D54" s="4">
        <v>46430</v>
      </c>
      <c r="E54" s="4">
        <v>9390</v>
      </c>
      <c r="F54" s="4">
        <v>20050</v>
      </c>
      <c r="G54" s="4">
        <v>69350</v>
      </c>
      <c r="H54" s="4">
        <v>3830</v>
      </c>
      <c r="I54" s="4">
        <v>37670</v>
      </c>
      <c r="J54" s="4">
        <v>57980</v>
      </c>
      <c r="K54" s="4">
        <v>133440</v>
      </c>
      <c r="L54" s="4">
        <v>51450</v>
      </c>
      <c r="M54" s="4">
        <v>1640</v>
      </c>
      <c r="N54" s="4">
        <v>830</v>
      </c>
      <c r="O54" s="4">
        <v>810</v>
      </c>
      <c r="P54" s="4">
        <v>220</v>
      </c>
      <c r="Q54" s="4">
        <v>19330</v>
      </c>
      <c r="R54" s="4">
        <v>13150</v>
      </c>
      <c r="S54" s="4">
        <v>1337397</v>
      </c>
      <c r="T54" s="4">
        <v>77000</v>
      </c>
      <c r="U54" s="4">
        <v>1353971</v>
      </c>
      <c r="V54" s="4">
        <v>62340</v>
      </c>
      <c r="W54" s="4">
        <v>1067225</v>
      </c>
      <c r="X54" s="4">
        <v>6860</v>
      </c>
      <c r="Y54" s="4">
        <v>5121</v>
      </c>
      <c r="Z54" s="4">
        <v>3200</v>
      </c>
      <c r="AA54" s="4">
        <v>7232</v>
      </c>
      <c r="AB54" s="4">
        <v>2830</v>
      </c>
      <c r="AC54" s="4">
        <v>4276</v>
      </c>
      <c r="AD54" s="4">
        <v>240</v>
      </c>
      <c r="AE54" s="4">
        <v>238</v>
      </c>
      <c r="AF54" s="4">
        <v>15660</v>
      </c>
      <c r="AG54" s="4">
        <v>104215</v>
      </c>
      <c r="AH54" s="4">
        <v>3080</v>
      </c>
      <c r="AI54" s="4">
        <v>3827</v>
      </c>
      <c r="AJ54" s="4">
        <v>11090</v>
      </c>
      <c r="AK54" s="4">
        <v>136447</v>
      </c>
      <c r="AL54" s="4">
        <v>90</v>
      </c>
      <c r="AM54" s="4">
        <v>2790</v>
      </c>
      <c r="AN54" s="4">
        <v>12211</v>
      </c>
      <c r="AO54" s="4">
        <v>5160</v>
      </c>
      <c r="AP54" s="4">
        <v>10048</v>
      </c>
      <c r="AQ54" s="4">
        <v>920</v>
      </c>
      <c r="AR54" s="4">
        <v>1343</v>
      </c>
      <c r="AS54" s="4">
        <v>15030</v>
      </c>
      <c r="AT54" s="4">
        <v>16574</v>
      </c>
      <c r="AU54" s="4">
        <v>330</v>
      </c>
      <c r="AV54" s="4">
        <v>75</v>
      </c>
      <c r="AW54" s="11">
        <v>0</v>
      </c>
      <c r="AX54" s="11">
        <v>0</v>
      </c>
      <c r="AY54" s="4">
        <v>500</v>
      </c>
      <c r="AZ54" s="4">
        <v>1518</v>
      </c>
      <c r="BA54" s="4">
        <v>290</v>
      </c>
      <c r="BB54" s="4">
        <v>851</v>
      </c>
      <c r="BC54" s="4">
        <v>2400</v>
      </c>
      <c r="BD54" s="4">
        <v>1831</v>
      </c>
      <c r="BE54" s="4">
        <v>75620</v>
      </c>
      <c r="BF54" s="4">
        <v>1135451</v>
      </c>
      <c r="BG54" s="4">
        <v>75620</v>
      </c>
      <c r="BH54" s="4">
        <v>1118027</v>
      </c>
      <c r="BI54" s="4">
        <v>9480</v>
      </c>
      <c r="BJ54" s="4">
        <v>17425</v>
      </c>
      <c r="BK54" s="4">
        <v>1370</v>
      </c>
      <c r="BL54" s="4">
        <v>28020</v>
      </c>
      <c r="BM54" s="4">
        <v>25438</v>
      </c>
      <c r="BN54" s="4">
        <v>870</v>
      </c>
      <c r="BO54" s="4">
        <v>9904</v>
      </c>
      <c r="BP54" s="4">
        <v>90</v>
      </c>
      <c r="BQ54" s="4">
        <v>313</v>
      </c>
      <c r="BR54" s="4">
        <v>1050</v>
      </c>
      <c r="BS54" s="4">
        <v>1539</v>
      </c>
      <c r="BT54" s="4">
        <v>910</v>
      </c>
      <c r="BU54" s="4">
        <v>2208</v>
      </c>
      <c r="BV54" s="4">
        <v>700</v>
      </c>
      <c r="BW54" s="4">
        <v>446</v>
      </c>
      <c r="BX54" s="4">
        <v>1100</v>
      </c>
      <c r="BY54" s="4">
        <v>3637</v>
      </c>
      <c r="BZ54" s="4">
        <v>1290</v>
      </c>
      <c r="CA54" s="4">
        <v>4416</v>
      </c>
      <c r="CB54" s="4">
        <v>800</v>
      </c>
      <c r="CC54" s="4">
        <v>7265</v>
      </c>
      <c r="CD54" s="4">
        <v>40</v>
      </c>
      <c r="CE54" s="4">
        <v>313</v>
      </c>
      <c r="CF54" s="4">
        <v>60</v>
      </c>
      <c r="CG54" s="4">
        <v>75</v>
      </c>
      <c r="CH54" s="4">
        <v>30</v>
      </c>
      <c r="CI54" s="4">
        <v>93</v>
      </c>
      <c r="CJ54" s="4">
        <v>950</v>
      </c>
      <c r="CK54" s="4">
        <v>2780</v>
      </c>
      <c r="CL54" s="4">
        <v>240</v>
      </c>
      <c r="CM54" s="4">
        <v>2544</v>
      </c>
      <c r="CN54" s="4">
        <v>3890</v>
      </c>
      <c r="CO54" s="4">
        <v>2475</v>
      </c>
      <c r="CP54" s="4">
        <v>48960</v>
      </c>
      <c r="CQ54" s="4">
        <v>272206</v>
      </c>
      <c r="CR54" s="4">
        <v>48860</v>
      </c>
      <c r="CS54" s="4">
        <v>27739</v>
      </c>
      <c r="CT54" s="11">
        <v>0</v>
      </c>
      <c r="CU54" s="11">
        <v>0</v>
      </c>
      <c r="CV54" s="4">
        <v>790</v>
      </c>
      <c r="CW54" s="4">
        <v>354</v>
      </c>
      <c r="CX54" s="4">
        <v>21260</v>
      </c>
      <c r="CY54" s="4">
        <v>7623</v>
      </c>
      <c r="CZ54" s="4">
        <v>250</v>
      </c>
      <c r="DA54" s="4">
        <v>18</v>
      </c>
      <c r="DB54" s="4">
        <v>900</v>
      </c>
      <c r="DC54" s="4">
        <v>302</v>
      </c>
      <c r="DD54" s="4">
        <v>3750</v>
      </c>
      <c r="DE54" s="4">
        <v>1825</v>
      </c>
      <c r="DF54" s="4">
        <v>5950</v>
      </c>
      <c r="DG54" s="4">
        <v>974</v>
      </c>
      <c r="DH54" s="4">
        <v>11680</v>
      </c>
      <c r="DI54" s="4">
        <v>4422</v>
      </c>
      <c r="DJ54" s="4">
        <v>100</v>
      </c>
      <c r="DK54" s="4">
        <v>55</v>
      </c>
      <c r="DL54" s="4">
        <v>12010</v>
      </c>
      <c r="DM54" s="4">
        <v>20207</v>
      </c>
      <c r="DN54" s="4">
        <v>2400</v>
      </c>
      <c r="DO54" s="4">
        <v>14712</v>
      </c>
      <c r="DP54" s="4">
        <v>2470</v>
      </c>
      <c r="DQ54" s="4">
        <v>14561</v>
      </c>
      <c r="DR54" s="4">
        <v>2450</v>
      </c>
      <c r="DS54" s="4">
        <v>1309</v>
      </c>
      <c r="DT54" s="4">
        <v>72550</v>
      </c>
      <c r="DU54" s="4">
        <v>236662</v>
      </c>
      <c r="DV54" s="4">
        <v>30790</v>
      </c>
      <c r="DW54" s="4">
        <v>111514</v>
      </c>
      <c r="DX54" s="4">
        <v>28380</v>
      </c>
      <c r="DY54" s="4">
        <v>96789</v>
      </c>
      <c r="DZ54" s="4">
        <v>24030</v>
      </c>
      <c r="EA54" s="4">
        <v>41983</v>
      </c>
      <c r="EB54" s="4">
        <v>4170</v>
      </c>
      <c r="EC54" s="4">
        <v>3561</v>
      </c>
      <c r="ED54" s="4">
        <v>1170</v>
      </c>
      <c r="EE54" s="4">
        <v>891</v>
      </c>
      <c r="EF54" s="4">
        <v>32830</v>
      </c>
      <c r="EG54" s="4">
        <v>20115</v>
      </c>
      <c r="EH54" s="4">
        <v>43950</v>
      </c>
      <c r="EI54" s="4">
        <v>41973</v>
      </c>
      <c r="EJ54" s="11">
        <v>0</v>
      </c>
      <c r="EK54" s="11">
        <v>0</v>
      </c>
      <c r="EL54" s="4">
        <v>0</v>
      </c>
      <c r="EM54" s="4">
        <v>0</v>
      </c>
      <c r="EN54" s="4">
        <v>5980</v>
      </c>
      <c r="EO54" s="4">
        <v>6370</v>
      </c>
      <c r="EP54" s="4">
        <v>68740</v>
      </c>
      <c r="EQ54" s="4">
        <v>200791</v>
      </c>
      <c r="ER54" s="4">
        <v>68540</v>
      </c>
      <c r="ES54" s="4">
        <v>200271</v>
      </c>
      <c r="ET54" s="4">
        <v>260</v>
      </c>
      <c r="EU54" s="5">
        <v>512</v>
      </c>
    </row>
    <row r="55" spans="1:152" x14ac:dyDescent="0.2">
      <c r="A55" s="2">
        <v>4</v>
      </c>
      <c r="B55" s="3" t="s">
        <v>10</v>
      </c>
      <c r="C55" s="4">
        <v>93330</v>
      </c>
      <c r="D55" s="4">
        <v>45210</v>
      </c>
      <c r="E55" s="4">
        <v>20490</v>
      </c>
      <c r="F55" s="4">
        <v>25380</v>
      </c>
      <c r="G55" s="4">
        <v>84490</v>
      </c>
      <c r="H55" s="4">
        <v>4730</v>
      </c>
      <c r="I55" s="4">
        <v>46180</v>
      </c>
      <c r="J55" s="4">
        <v>69580</v>
      </c>
      <c r="K55" s="4">
        <v>184750</v>
      </c>
      <c r="L55" s="4">
        <v>71590</v>
      </c>
      <c r="M55" s="4">
        <v>1750</v>
      </c>
      <c r="N55" s="4">
        <v>960</v>
      </c>
      <c r="O55" s="4">
        <v>790</v>
      </c>
      <c r="P55" s="4">
        <v>160</v>
      </c>
      <c r="Q55" s="4">
        <v>21090</v>
      </c>
      <c r="R55" s="4">
        <v>16920</v>
      </c>
      <c r="S55" s="4">
        <v>3381033</v>
      </c>
      <c r="T55" s="4">
        <v>93330</v>
      </c>
      <c r="U55" s="4">
        <v>3405901</v>
      </c>
      <c r="V55" s="4">
        <v>82030</v>
      </c>
      <c r="W55" s="4">
        <v>2869241</v>
      </c>
      <c r="X55" s="4">
        <v>11620</v>
      </c>
      <c r="Y55" s="4">
        <v>8415</v>
      </c>
      <c r="Z55" s="4">
        <v>5440</v>
      </c>
      <c r="AA55" s="4">
        <v>13633</v>
      </c>
      <c r="AB55" s="4">
        <v>4860</v>
      </c>
      <c r="AC55" s="4">
        <v>8255</v>
      </c>
      <c r="AD55" s="4">
        <v>560</v>
      </c>
      <c r="AE55" s="4">
        <v>456</v>
      </c>
      <c r="AF55" s="4">
        <v>11030</v>
      </c>
      <c r="AG55" s="4">
        <v>53241</v>
      </c>
      <c r="AH55" s="4">
        <v>5230</v>
      </c>
      <c r="AI55" s="4">
        <v>11022</v>
      </c>
      <c r="AJ55" s="4">
        <v>15970</v>
      </c>
      <c r="AK55" s="4">
        <v>318297</v>
      </c>
      <c r="AL55" s="4">
        <v>80</v>
      </c>
      <c r="AM55" s="4">
        <v>3460</v>
      </c>
      <c r="AN55" s="4">
        <v>16806</v>
      </c>
      <c r="AO55" s="4">
        <v>12450</v>
      </c>
      <c r="AP55" s="4">
        <v>85552</v>
      </c>
      <c r="AQ55" s="4">
        <v>1600</v>
      </c>
      <c r="AR55" s="4">
        <v>11344</v>
      </c>
      <c r="AS55" s="4">
        <v>14670</v>
      </c>
      <c r="AT55" s="4">
        <v>24868</v>
      </c>
      <c r="AU55" s="4">
        <v>1280</v>
      </c>
      <c r="AV55" s="4">
        <v>312</v>
      </c>
      <c r="AW55" s="4">
        <v>40</v>
      </c>
      <c r="AX55" s="4">
        <v>264</v>
      </c>
      <c r="AY55" s="4">
        <v>680</v>
      </c>
      <c r="AZ55" s="4">
        <v>2843</v>
      </c>
      <c r="BA55" s="4">
        <v>860</v>
      </c>
      <c r="BB55" s="4">
        <v>3109</v>
      </c>
      <c r="BC55" s="4">
        <v>6490</v>
      </c>
      <c r="BD55" s="4">
        <v>5845</v>
      </c>
      <c r="BE55" s="4">
        <v>88740</v>
      </c>
      <c r="BF55" s="4">
        <v>1453223</v>
      </c>
      <c r="BG55" s="4">
        <v>88740</v>
      </c>
      <c r="BH55" s="4">
        <v>1432839</v>
      </c>
      <c r="BI55" s="4">
        <v>10770</v>
      </c>
      <c r="BJ55" s="4">
        <v>20385</v>
      </c>
      <c r="BK55" s="4">
        <v>4590</v>
      </c>
      <c r="BL55" s="4">
        <v>101818</v>
      </c>
      <c r="BM55" s="4">
        <v>176665</v>
      </c>
      <c r="BN55" s="4">
        <v>2290</v>
      </c>
      <c r="BO55" s="4">
        <v>26656</v>
      </c>
      <c r="BP55" s="4">
        <v>340</v>
      </c>
      <c r="BQ55" s="4">
        <v>785</v>
      </c>
      <c r="BR55" s="4">
        <v>3670</v>
      </c>
      <c r="BS55" s="4">
        <v>7165</v>
      </c>
      <c r="BT55" s="4">
        <v>3410</v>
      </c>
      <c r="BU55" s="4">
        <v>8515</v>
      </c>
      <c r="BV55" s="4">
        <v>2900</v>
      </c>
      <c r="BW55" s="4">
        <v>2170</v>
      </c>
      <c r="BX55" s="4">
        <v>3870</v>
      </c>
      <c r="BY55" s="4">
        <v>15353</v>
      </c>
      <c r="BZ55" s="4">
        <v>4440</v>
      </c>
      <c r="CA55" s="4">
        <v>18517</v>
      </c>
      <c r="CB55" s="4">
        <v>3140</v>
      </c>
      <c r="CC55" s="4">
        <v>28756</v>
      </c>
      <c r="CD55" s="4">
        <v>100</v>
      </c>
      <c r="CE55" s="4">
        <v>681</v>
      </c>
      <c r="CF55" s="4">
        <v>250</v>
      </c>
      <c r="CG55" s="4">
        <v>521</v>
      </c>
      <c r="CH55" s="4">
        <v>40</v>
      </c>
      <c r="CI55" s="4">
        <v>90</v>
      </c>
      <c r="CJ55" s="4">
        <v>3720</v>
      </c>
      <c r="CK55" s="4">
        <v>15321</v>
      </c>
      <c r="CL55" s="4">
        <v>750</v>
      </c>
      <c r="CM55" s="4">
        <v>8833</v>
      </c>
      <c r="CN55" s="4">
        <v>6470</v>
      </c>
      <c r="CO55" s="4">
        <v>10474</v>
      </c>
      <c r="CP55" s="4">
        <v>92520</v>
      </c>
      <c r="CQ55" s="4">
        <v>1799550</v>
      </c>
      <c r="CR55" s="4">
        <v>92200</v>
      </c>
      <c r="CS55" s="4">
        <v>196765</v>
      </c>
      <c r="CT55" s="4">
        <v>40</v>
      </c>
      <c r="CU55" s="4">
        <v>199</v>
      </c>
      <c r="CV55" s="4">
        <v>1750</v>
      </c>
      <c r="CW55" s="4">
        <v>1468</v>
      </c>
      <c r="CX55" s="4">
        <v>47050</v>
      </c>
      <c r="CY55" s="4">
        <v>60425</v>
      </c>
      <c r="CZ55" s="4">
        <v>1130</v>
      </c>
      <c r="DA55" s="4">
        <v>129</v>
      </c>
      <c r="DB55" s="4">
        <v>4930</v>
      </c>
      <c r="DC55" s="4">
        <v>3245</v>
      </c>
      <c r="DD55" s="4">
        <v>6570</v>
      </c>
      <c r="DE55" s="4">
        <v>6501</v>
      </c>
      <c r="DF55" s="4">
        <v>13500</v>
      </c>
      <c r="DG55" s="4">
        <v>2604</v>
      </c>
      <c r="DH55" s="4">
        <v>35550</v>
      </c>
      <c r="DI55" s="4">
        <v>46388</v>
      </c>
      <c r="DJ55" s="4">
        <v>790</v>
      </c>
      <c r="DK55" s="4">
        <v>1140</v>
      </c>
      <c r="DL55" s="4">
        <v>6090</v>
      </c>
      <c r="DM55" s="4">
        <v>14456</v>
      </c>
      <c r="DN55" s="4">
        <v>2870</v>
      </c>
      <c r="DO55" s="4">
        <v>16519</v>
      </c>
      <c r="DP55" s="4">
        <v>3070</v>
      </c>
      <c r="DQ55" s="4">
        <v>17773</v>
      </c>
      <c r="DR55" s="4">
        <v>3690</v>
      </c>
      <c r="DS55" s="4">
        <v>2409</v>
      </c>
      <c r="DT55" s="4">
        <v>90920</v>
      </c>
      <c r="DU55" s="4">
        <v>372018</v>
      </c>
      <c r="DV55" s="4">
        <v>25270</v>
      </c>
      <c r="DW55" s="4">
        <v>55371</v>
      </c>
      <c r="DX55" s="4">
        <v>23080</v>
      </c>
      <c r="DY55" s="4">
        <v>50122</v>
      </c>
      <c r="DZ55" s="4">
        <v>25170</v>
      </c>
      <c r="EA55" s="4">
        <v>52265</v>
      </c>
      <c r="EB55" s="4">
        <v>4620</v>
      </c>
      <c r="EC55" s="4">
        <v>3721</v>
      </c>
      <c r="ED55" s="4">
        <v>870</v>
      </c>
      <c r="EE55" s="4">
        <v>848</v>
      </c>
      <c r="EF55" s="4">
        <v>64450</v>
      </c>
      <c r="EG55" s="4">
        <v>136342</v>
      </c>
      <c r="EH55" s="4">
        <v>68610</v>
      </c>
      <c r="EI55" s="4">
        <v>153881</v>
      </c>
      <c r="EJ55" s="4">
        <v>30</v>
      </c>
      <c r="EK55" s="4">
        <v>22</v>
      </c>
      <c r="EL55" s="4">
        <v>0</v>
      </c>
      <c r="EM55" s="4">
        <v>0</v>
      </c>
      <c r="EN55" s="4">
        <v>12890</v>
      </c>
      <c r="EO55" s="4">
        <v>18949</v>
      </c>
      <c r="EP55" s="4">
        <v>80000</v>
      </c>
      <c r="EQ55" s="4">
        <v>235784</v>
      </c>
      <c r="ER55" s="4">
        <v>79640</v>
      </c>
      <c r="ES55" s="4">
        <v>234653</v>
      </c>
      <c r="ET55" s="4">
        <v>490</v>
      </c>
      <c r="EU55" s="5">
        <v>1108</v>
      </c>
    </row>
    <row r="56" spans="1:152" x14ac:dyDescent="0.2">
      <c r="A56" s="2">
        <v>4</v>
      </c>
      <c r="B56" s="3" t="s">
        <v>11</v>
      </c>
      <c r="C56" s="4">
        <v>50030</v>
      </c>
      <c r="D56" s="4">
        <v>19350</v>
      </c>
      <c r="E56" s="4">
        <v>21180</v>
      </c>
      <c r="F56" s="4">
        <v>8320</v>
      </c>
      <c r="G56" s="4">
        <v>44780</v>
      </c>
      <c r="H56" s="4">
        <v>2750</v>
      </c>
      <c r="I56" s="4">
        <v>26040</v>
      </c>
      <c r="J56" s="4">
        <v>33170</v>
      </c>
      <c r="K56" s="4">
        <v>109450</v>
      </c>
      <c r="L56" s="4">
        <v>38390</v>
      </c>
      <c r="M56" s="4">
        <v>640</v>
      </c>
      <c r="N56" s="4">
        <v>230</v>
      </c>
      <c r="O56" s="4">
        <v>410</v>
      </c>
      <c r="P56" s="4">
        <v>0</v>
      </c>
      <c r="Q56" s="4">
        <v>7360</v>
      </c>
      <c r="R56" s="4">
        <v>13380</v>
      </c>
      <c r="S56" s="4">
        <v>3078807</v>
      </c>
      <c r="T56" s="4">
        <v>50030</v>
      </c>
      <c r="U56" s="4">
        <v>3101778</v>
      </c>
      <c r="V56" s="4">
        <v>42290</v>
      </c>
      <c r="W56" s="4">
        <v>2385300</v>
      </c>
      <c r="X56" s="4">
        <v>11420</v>
      </c>
      <c r="Y56" s="4">
        <v>11116</v>
      </c>
      <c r="Z56" s="4">
        <v>5600</v>
      </c>
      <c r="AA56" s="4">
        <v>17679</v>
      </c>
      <c r="AB56" s="4">
        <v>5040</v>
      </c>
      <c r="AC56" s="4">
        <v>11217</v>
      </c>
      <c r="AD56" s="4">
        <v>690</v>
      </c>
      <c r="AE56" s="4">
        <v>702</v>
      </c>
      <c r="AF56" s="4">
        <v>6700</v>
      </c>
      <c r="AG56" s="4">
        <v>43581</v>
      </c>
      <c r="AH56" s="4">
        <v>5270</v>
      </c>
      <c r="AI56" s="4">
        <v>18356</v>
      </c>
      <c r="AJ56" s="4">
        <v>13980</v>
      </c>
      <c r="AK56" s="4">
        <v>417949</v>
      </c>
      <c r="AL56" s="4">
        <v>100</v>
      </c>
      <c r="AM56" s="4">
        <v>2070</v>
      </c>
      <c r="AN56" s="4">
        <v>9599</v>
      </c>
      <c r="AO56" s="4">
        <v>10350</v>
      </c>
      <c r="AP56" s="4">
        <v>153244</v>
      </c>
      <c r="AQ56" s="4">
        <v>1580</v>
      </c>
      <c r="AR56" s="4">
        <v>18245</v>
      </c>
      <c r="AS56" s="4">
        <v>10970</v>
      </c>
      <c r="AT56" s="4">
        <v>22971</v>
      </c>
      <c r="AU56" s="4">
        <v>1680</v>
      </c>
      <c r="AV56" s="4">
        <v>423</v>
      </c>
      <c r="AW56" s="4">
        <v>60</v>
      </c>
      <c r="AX56" s="4">
        <v>553</v>
      </c>
      <c r="AY56" s="4">
        <v>590</v>
      </c>
      <c r="AZ56" s="4">
        <v>2980</v>
      </c>
      <c r="BA56" s="4">
        <v>810</v>
      </c>
      <c r="BB56" s="4">
        <v>3415</v>
      </c>
      <c r="BC56" s="4">
        <v>5140</v>
      </c>
      <c r="BD56" s="4">
        <v>5428</v>
      </c>
      <c r="BE56" s="4">
        <v>44360</v>
      </c>
      <c r="BF56" s="4">
        <v>824476</v>
      </c>
      <c r="BG56" s="4">
        <v>44360</v>
      </c>
      <c r="BH56" s="4">
        <v>808421</v>
      </c>
      <c r="BI56" s="4">
        <v>8410</v>
      </c>
      <c r="BJ56" s="4">
        <v>16054</v>
      </c>
      <c r="BK56" s="4">
        <v>5660</v>
      </c>
      <c r="BL56" s="4">
        <v>133749</v>
      </c>
      <c r="BM56" s="4">
        <v>354843</v>
      </c>
      <c r="BN56" s="4">
        <v>2130</v>
      </c>
      <c r="BO56" s="4">
        <v>25875</v>
      </c>
      <c r="BP56" s="4">
        <v>420</v>
      </c>
      <c r="BQ56" s="4">
        <v>1198</v>
      </c>
      <c r="BR56" s="4">
        <v>4700</v>
      </c>
      <c r="BS56" s="4">
        <v>9380</v>
      </c>
      <c r="BT56" s="4">
        <v>4750</v>
      </c>
      <c r="BU56" s="4">
        <v>11126</v>
      </c>
      <c r="BV56" s="4">
        <v>3940</v>
      </c>
      <c r="BW56" s="4">
        <v>2970</v>
      </c>
      <c r="BX56" s="4">
        <v>5050</v>
      </c>
      <c r="BY56" s="4">
        <v>21956</v>
      </c>
      <c r="BZ56" s="4">
        <v>5580</v>
      </c>
      <c r="CA56" s="4">
        <v>24744</v>
      </c>
      <c r="CB56" s="4">
        <v>4470</v>
      </c>
      <c r="CC56" s="4">
        <v>41520</v>
      </c>
      <c r="CD56" s="4">
        <v>120</v>
      </c>
      <c r="CE56" s="4">
        <v>748</v>
      </c>
      <c r="CF56" s="4">
        <v>320</v>
      </c>
      <c r="CG56" s="4">
        <v>728</v>
      </c>
      <c r="CH56" s="4">
        <v>70</v>
      </c>
      <c r="CI56" s="4">
        <v>192</v>
      </c>
      <c r="CJ56" s="4">
        <v>4770</v>
      </c>
      <c r="CK56" s="4">
        <v>22764</v>
      </c>
      <c r="CL56" s="4">
        <v>1030</v>
      </c>
      <c r="CM56" s="4">
        <v>14282</v>
      </c>
      <c r="CN56" s="4">
        <v>4890</v>
      </c>
      <c r="CO56" s="4">
        <v>12510</v>
      </c>
      <c r="CP56" s="4">
        <v>49940</v>
      </c>
      <c r="CQ56" s="4">
        <v>2095485</v>
      </c>
      <c r="CR56" s="4">
        <v>49880</v>
      </c>
      <c r="CS56" s="4">
        <v>256222</v>
      </c>
      <c r="CT56" s="11">
        <v>0</v>
      </c>
      <c r="CU56" s="11">
        <v>0</v>
      </c>
      <c r="CV56" s="4">
        <v>760</v>
      </c>
      <c r="CW56" s="4">
        <v>1724</v>
      </c>
      <c r="CX56" s="4">
        <v>23270</v>
      </c>
      <c r="CY56" s="4">
        <v>55936</v>
      </c>
      <c r="CZ56" s="4">
        <v>1370</v>
      </c>
      <c r="DA56" s="4">
        <v>273</v>
      </c>
      <c r="DB56" s="4">
        <v>2590</v>
      </c>
      <c r="DC56" s="4">
        <v>1620</v>
      </c>
      <c r="DD56" s="4">
        <v>3420</v>
      </c>
      <c r="DE56" s="4">
        <v>3836</v>
      </c>
      <c r="DF56" s="4">
        <v>3080</v>
      </c>
      <c r="DG56" s="4">
        <v>499</v>
      </c>
      <c r="DH56" s="4">
        <v>19170</v>
      </c>
      <c r="DI56" s="4">
        <v>46504</v>
      </c>
      <c r="DJ56" s="4">
        <v>790</v>
      </c>
      <c r="DK56" s="4">
        <v>2290</v>
      </c>
      <c r="DL56" s="4">
        <v>3910</v>
      </c>
      <c r="DM56" s="4">
        <v>10158</v>
      </c>
      <c r="DN56" s="4">
        <v>810</v>
      </c>
      <c r="DO56" s="4">
        <v>5662</v>
      </c>
      <c r="DP56" s="4">
        <v>1120</v>
      </c>
      <c r="DQ56" s="4">
        <v>7550</v>
      </c>
      <c r="DR56" s="4">
        <v>1480</v>
      </c>
      <c r="DS56" s="4">
        <v>1385</v>
      </c>
      <c r="DT56" s="4">
        <v>49100</v>
      </c>
      <c r="DU56" s="4">
        <v>299813</v>
      </c>
      <c r="DV56" s="4">
        <v>580</v>
      </c>
      <c r="DW56" s="4">
        <v>249</v>
      </c>
      <c r="DX56" s="4">
        <v>470</v>
      </c>
      <c r="DY56" s="4">
        <v>201</v>
      </c>
      <c r="DZ56" s="4">
        <v>5630</v>
      </c>
      <c r="EA56" s="4">
        <v>10764</v>
      </c>
      <c r="EB56" s="4">
        <v>2370</v>
      </c>
      <c r="EC56" s="4">
        <v>2013</v>
      </c>
      <c r="ED56" s="4">
        <v>230</v>
      </c>
      <c r="EE56" s="4">
        <v>295</v>
      </c>
      <c r="EF56" s="4">
        <v>43830</v>
      </c>
      <c r="EG56" s="4">
        <v>200286</v>
      </c>
      <c r="EH56" s="4">
        <v>45040</v>
      </c>
      <c r="EI56" s="4">
        <v>212697</v>
      </c>
      <c r="EJ56" s="11">
        <v>0</v>
      </c>
      <c r="EK56" s="11">
        <v>0</v>
      </c>
      <c r="EL56" s="4">
        <v>0</v>
      </c>
      <c r="EM56" s="4">
        <v>0</v>
      </c>
      <c r="EN56" s="4">
        <v>11420</v>
      </c>
      <c r="EO56" s="4">
        <v>24165</v>
      </c>
      <c r="EP56" s="4">
        <v>38490</v>
      </c>
      <c r="EQ56" s="4">
        <v>109811</v>
      </c>
      <c r="ER56" s="4">
        <v>37980</v>
      </c>
      <c r="ES56" s="4">
        <v>108050</v>
      </c>
      <c r="ET56" s="4">
        <v>650</v>
      </c>
      <c r="EU56" s="5">
        <v>1721</v>
      </c>
    </row>
    <row r="57" spans="1:152" x14ac:dyDescent="0.2">
      <c r="A57" s="2">
        <v>4</v>
      </c>
      <c r="B57" s="3" t="s">
        <v>12</v>
      </c>
      <c r="C57" s="4">
        <v>31170</v>
      </c>
      <c r="D57" s="4">
        <v>8000</v>
      </c>
      <c r="E57" s="4">
        <v>19560</v>
      </c>
      <c r="F57" s="4">
        <v>3110</v>
      </c>
      <c r="G57" s="4">
        <v>27940</v>
      </c>
      <c r="H57" s="4">
        <v>1760</v>
      </c>
      <c r="I57" s="4">
        <v>16770</v>
      </c>
      <c r="J57" s="4">
        <v>19710</v>
      </c>
      <c r="K57" s="4">
        <v>75940</v>
      </c>
      <c r="L57" s="4">
        <v>25260</v>
      </c>
      <c r="M57" s="4">
        <v>240</v>
      </c>
      <c r="N57" s="4">
        <v>50</v>
      </c>
      <c r="O57" s="4">
        <v>190</v>
      </c>
      <c r="P57" s="4">
        <v>0</v>
      </c>
      <c r="Q57" s="4">
        <v>3530</v>
      </c>
      <c r="R57" s="4">
        <v>9730</v>
      </c>
      <c r="S57" s="4">
        <v>2695606</v>
      </c>
      <c r="T57" s="4">
        <v>31170</v>
      </c>
      <c r="U57" s="4">
        <v>2712996</v>
      </c>
      <c r="V57" s="4">
        <v>26200</v>
      </c>
      <c r="W57" s="4">
        <v>1996136</v>
      </c>
      <c r="X57" s="4">
        <v>9780</v>
      </c>
      <c r="Y57" s="4">
        <v>9610</v>
      </c>
      <c r="Z57" s="4">
        <v>5030</v>
      </c>
      <c r="AA57" s="4">
        <v>18983</v>
      </c>
      <c r="AB57" s="4">
        <v>4540</v>
      </c>
      <c r="AC57" s="4">
        <v>12239</v>
      </c>
      <c r="AD57" s="4">
        <v>670</v>
      </c>
      <c r="AE57" s="4">
        <v>907</v>
      </c>
      <c r="AF57" s="4">
        <v>4490</v>
      </c>
      <c r="AG57" s="4">
        <v>36514</v>
      </c>
      <c r="AH57" s="4">
        <v>4830</v>
      </c>
      <c r="AI57" s="4">
        <v>29383</v>
      </c>
      <c r="AJ57" s="4">
        <v>10860</v>
      </c>
      <c r="AK57" s="4">
        <v>420398</v>
      </c>
      <c r="AL57" s="4">
        <v>80</v>
      </c>
      <c r="AM57" s="4">
        <v>1420</v>
      </c>
      <c r="AN57" s="4">
        <v>6150</v>
      </c>
      <c r="AO57" s="4">
        <v>7630</v>
      </c>
      <c r="AP57" s="4">
        <v>147197</v>
      </c>
      <c r="AQ57" s="4">
        <v>1450</v>
      </c>
      <c r="AR57" s="4">
        <v>21818</v>
      </c>
      <c r="AS57" s="4">
        <v>6930</v>
      </c>
      <c r="AT57" s="4">
        <v>17390</v>
      </c>
      <c r="AU57" s="4">
        <v>1070</v>
      </c>
      <c r="AV57" s="4">
        <v>284</v>
      </c>
      <c r="AW57" s="4">
        <v>50</v>
      </c>
      <c r="AX57" s="4">
        <v>524</v>
      </c>
      <c r="AY57" s="4">
        <v>470</v>
      </c>
      <c r="AZ57" s="4">
        <v>2784</v>
      </c>
      <c r="BA57" s="4">
        <v>550</v>
      </c>
      <c r="BB57" s="4">
        <v>2811</v>
      </c>
      <c r="BC57" s="4">
        <v>2790</v>
      </c>
      <c r="BD57" s="4">
        <v>2919</v>
      </c>
      <c r="BE57" s="4">
        <v>26320</v>
      </c>
      <c r="BF57" s="4">
        <v>554304</v>
      </c>
      <c r="BG57" s="4">
        <v>26320</v>
      </c>
      <c r="BH57" s="4">
        <v>542355</v>
      </c>
      <c r="BI57" s="4">
        <v>5950</v>
      </c>
      <c r="BJ57" s="4">
        <v>11949</v>
      </c>
      <c r="BK57" s="4">
        <v>4850</v>
      </c>
      <c r="BL57" s="4">
        <v>128779</v>
      </c>
      <c r="BM57" s="4">
        <v>421811</v>
      </c>
      <c r="BN57" s="4">
        <v>1490</v>
      </c>
      <c r="BO57" s="4">
        <v>18909</v>
      </c>
      <c r="BP57" s="4">
        <v>440</v>
      </c>
      <c r="BQ57" s="4">
        <v>1687</v>
      </c>
      <c r="BR57" s="4">
        <v>4020</v>
      </c>
      <c r="BS57" s="4">
        <v>9407</v>
      </c>
      <c r="BT57" s="4">
        <v>4340</v>
      </c>
      <c r="BU57" s="4">
        <v>11481</v>
      </c>
      <c r="BV57" s="4">
        <v>3460</v>
      </c>
      <c r="BW57" s="4">
        <v>2811</v>
      </c>
      <c r="BX57" s="4">
        <v>4420</v>
      </c>
      <c r="BY57" s="4">
        <v>22227</v>
      </c>
      <c r="BZ57" s="4">
        <v>4810</v>
      </c>
      <c r="CA57" s="4">
        <v>24608</v>
      </c>
      <c r="CB57" s="4">
        <v>4020</v>
      </c>
      <c r="CC57" s="4">
        <v>41118</v>
      </c>
      <c r="CD57" s="4">
        <v>120</v>
      </c>
      <c r="CE57" s="4">
        <v>609</v>
      </c>
      <c r="CF57" s="4">
        <v>320</v>
      </c>
      <c r="CG57" s="4">
        <v>763</v>
      </c>
      <c r="CH57" s="4">
        <v>70</v>
      </c>
      <c r="CI57" s="4">
        <v>200</v>
      </c>
      <c r="CJ57" s="4">
        <v>4170</v>
      </c>
      <c r="CK57" s="4">
        <v>23207</v>
      </c>
      <c r="CL57" s="4">
        <v>990</v>
      </c>
      <c r="CM57" s="4">
        <v>17241</v>
      </c>
      <c r="CN57" s="4">
        <v>3820</v>
      </c>
      <c r="CO57" s="4">
        <v>12075</v>
      </c>
      <c r="CP57" s="4">
        <v>31140</v>
      </c>
      <c r="CQ57" s="4">
        <v>1993027</v>
      </c>
      <c r="CR57" s="4">
        <v>31100</v>
      </c>
      <c r="CS57" s="4">
        <v>259148</v>
      </c>
      <c r="CT57" s="11">
        <v>0</v>
      </c>
      <c r="CU57" s="11">
        <v>0</v>
      </c>
      <c r="CV57" s="4">
        <v>300</v>
      </c>
      <c r="CW57" s="4">
        <v>1021</v>
      </c>
      <c r="CX57" s="4">
        <v>14660</v>
      </c>
      <c r="CY57" s="4">
        <v>44771</v>
      </c>
      <c r="CZ57" s="4">
        <v>1280</v>
      </c>
      <c r="DA57" s="4">
        <v>370</v>
      </c>
      <c r="DB57" s="4">
        <v>2010</v>
      </c>
      <c r="DC57" s="4">
        <v>1282</v>
      </c>
      <c r="DD57" s="4">
        <v>2220</v>
      </c>
      <c r="DE57" s="4">
        <v>2583</v>
      </c>
      <c r="DF57" s="4">
        <v>0</v>
      </c>
      <c r="DG57" s="4">
        <v>0</v>
      </c>
      <c r="DH57" s="4">
        <v>12640</v>
      </c>
      <c r="DI57" s="4">
        <v>36630</v>
      </c>
      <c r="DJ57" s="4">
        <v>660</v>
      </c>
      <c r="DK57" s="4">
        <v>2897</v>
      </c>
      <c r="DL57" s="4">
        <v>2730</v>
      </c>
      <c r="DM57" s="4">
        <v>7670</v>
      </c>
      <c r="DN57" s="4">
        <v>170</v>
      </c>
      <c r="DO57" s="4">
        <v>1081</v>
      </c>
      <c r="DP57" s="4">
        <v>370</v>
      </c>
      <c r="DQ57" s="4">
        <v>2310</v>
      </c>
      <c r="DR57" s="4">
        <v>590</v>
      </c>
      <c r="DS57" s="4">
        <v>764</v>
      </c>
      <c r="DT57" s="4">
        <v>30740</v>
      </c>
      <c r="DU57" s="4">
        <v>278594</v>
      </c>
      <c r="DV57" s="4">
        <v>0</v>
      </c>
      <c r="DW57" s="4">
        <v>0</v>
      </c>
      <c r="DX57" s="4">
        <v>0</v>
      </c>
      <c r="DY57" s="4">
        <v>0</v>
      </c>
      <c r="DZ57" s="4">
        <v>1110</v>
      </c>
      <c r="EA57" s="4">
        <v>1930</v>
      </c>
      <c r="EB57" s="4">
        <v>1580</v>
      </c>
      <c r="EC57" s="4">
        <v>1328</v>
      </c>
      <c r="ED57" s="11">
        <v>0</v>
      </c>
      <c r="EE57" s="11">
        <v>0</v>
      </c>
      <c r="EF57" s="4">
        <v>29770</v>
      </c>
      <c r="EG57" s="4">
        <v>214377</v>
      </c>
      <c r="EH57" s="4">
        <v>30100</v>
      </c>
      <c r="EI57" s="4">
        <v>224281</v>
      </c>
      <c r="EJ57" s="11">
        <v>0</v>
      </c>
      <c r="EK57" s="11">
        <v>0</v>
      </c>
      <c r="EL57" s="4">
        <v>0</v>
      </c>
      <c r="EM57" s="4">
        <v>0</v>
      </c>
      <c r="EN57" s="4">
        <v>8310</v>
      </c>
      <c r="EO57" s="4">
        <v>22299</v>
      </c>
      <c r="EP57" s="4">
        <v>22790</v>
      </c>
      <c r="EQ57" s="4">
        <v>75813</v>
      </c>
      <c r="ER57" s="4">
        <v>22370</v>
      </c>
      <c r="ES57" s="4">
        <v>73843</v>
      </c>
      <c r="ET57" s="4">
        <v>540</v>
      </c>
      <c r="EU57" s="5">
        <v>1958</v>
      </c>
    </row>
    <row r="58" spans="1:152" x14ac:dyDescent="0.2">
      <c r="A58" s="2">
        <v>4</v>
      </c>
      <c r="B58" s="3" t="s">
        <v>13</v>
      </c>
      <c r="C58" s="4">
        <v>40230</v>
      </c>
      <c r="D58" s="4">
        <v>6200</v>
      </c>
      <c r="E58" s="4">
        <v>31390</v>
      </c>
      <c r="F58" s="4">
        <v>2200</v>
      </c>
      <c r="G58" s="4">
        <v>35890</v>
      </c>
      <c r="H58" s="4">
        <v>2490</v>
      </c>
      <c r="I58" s="4">
        <v>22810</v>
      </c>
      <c r="J58" s="4">
        <v>20690</v>
      </c>
      <c r="K58" s="4">
        <v>105570</v>
      </c>
      <c r="L58" s="4">
        <v>34000</v>
      </c>
      <c r="M58" s="4">
        <v>150</v>
      </c>
      <c r="N58" s="4">
        <v>30</v>
      </c>
      <c r="O58" s="4">
        <v>120</v>
      </c>
      <c r="P58" s="4">
        <v>0</v>
      </c>
      <c r="Q58" s="4">
        <v>2690</v>
      </c>
      <c r="R58" s="4">
        <v>13180</v>
      </c>
      <c r="S58" s="4">
        <v>5365875</v>
      </c>
      <c r="T58" s="4">
        <v>40230</v>
      </c>
      <c r="U58" s="4">
        <v>5405688</v>
      </c>
      <c r="V58" s="4">
        <v>34280</v>
      </c>
      <c r="W58" s="4">
        <v>3824821</v>
      </c>
      <c r="X58" s="4">
        <v>17570</v>
      </c>
      <c r="Y58" s="4">
        <v>27101</v>
      </c>
      <c r="Z58" s="4">
        <v>10050</v>
      </c>
      <c r="AA58" s="4">
        <v>55804</v>
      </c>
      <c r="AB58" s="4">
        <v>9240</v>
      </c>
      <c r="AC58" s="4">
        <v>39036</v>
      </c>
      <c r="AD58" s="4">
        <v>1650</v>
      </c>
      <c r="AE58" s="4">
        <v>2874</v>
      </c>
      <c r="AF58" s="4">
        <v>6790</v>
      </c>
      <c r="AG58" s="4">
        <v>83083</v>
      </c>
      <c r="AH58" s="4">
        <v>9790</v>
      </c>
      <c r="AI58" s="4">
        <v>125797</v>
      </c>
      <c r="AJ58" s="4">
        <v>16630</v>
      </c>
      <c r="AK58" s="4">
        <v>871531</v>
      </c>
      <c r="AL58" s="4">
        <v>160</v>
      </c>
      <c r="AM58" s="4">
        <v>1470</v>
      </c>
      <c r="AN58" s="4">
        <v>6428</v>
      </c>
      <c r="AO58" s="4">
        <v>9710</v>
      </c>
      <c r="AP58" s="4">
        <v>214873</v>
      </c>
      <c r="AQ58" s="4">
        <v>3540</v>
      </c>
      <c r="AR58" s="4">
        <v>105050</v>
      </c>
      <c r="AS58" s="4">
        <v>11080</v>
      </c>
      <c r="AT58" s="4">
        <v>39813</v>
      </c>
      <c r="AU58" s="4">
        <v>2180</v>
      </c>
      <c r="AV58" s="4">
        <v>633</v>
      </c>
      <c r="AW58" s="4">
        <v>180</v>
      </c>
      <c r="AX58" s="4">
        <v>2811</v>
      </c>
      <c r="AY58" s="4">
        <v>1030</v>
      </c>
      <c r="AZ58" s="4">
        <v>8046</v>
      </c>
      <c r="BA58" s="4">
        <v>950</v>
      </c>
      <c r="BB58" s="4">
        <v>5023</v>
      </c>
      <c r="BC58" s="4">
        <v>3930</v>
      </c>
      <c r="BD58" s="4">
        <v>4530</v>
      </c>
      <c r="BE58" s="4">
        <v>30350</v>
      </c>
      <c r="BF58" s="4">
        <v>686665</v>
      </c>
      <c r="BG58" s="4">
        <v>30350</v>
      </c>
      <c r="BH58" s="4">
        <v>671757</v>
      </c>
      <c r="BI58" s="4">
        <v>7280</v>
      </c>
      <c r="BJ58" s="4">
        <v>14908</v>
      </c>
      <c r="BK58" s="4">
        <v>9880</v>
      </c>
      <c r="BL58" s="4">
        <v>325622</v>
      </c>
      <c r="BM58" s="4">
        <v>1375550</v>
      </c>
      <c r="BN58" s="4">
        <v>1980</v>
      </c>
      <c r="BO58" s="4">
        <v>28804</v>
      </c>
      <c r="BP58" s="4">
        <v>1140</v>
      </c>
      <c r="BQ58" s="4">
        <v>6618</v>
      </c>
      <c r="BR58" s="4">
        <v>8130</v>
      </c>
      <c r="BS58" s="4">
        <v>21811</v>
      </c>
      <c r="BT58" s="4">
        <v>9110</v>
      </c>
      <c r="BU58" s="4">
        <v>29920</v>
      </c>
      <c r="BV58" s="4">
        <v>7420</v>
      </c>
      <c r="BW58" s="4">
        <v>6999</v>
      </c>
      <c r="BX58" s="4">
        <v>9120</v>
      </c>
      <c r="BY58" s="4">
        <v>56095</v>
      </c>
      <c r="BZ58" s="4">
        <v>9820</v>
      </c>
      <c r="CA58" s="4">
        <v>61452</v>
      </c>
      <c r="CB58" s="4">
        <v>8520</v>
      </c>
      <c r="CC58" s="4">
        <v>103299</v>
      </c>
      <c r="CD58" s="4">
        <v>290</v>
      </c>
      <c r="CE58" s="4">
        <v>1831</v>
      </c>
      <c r="CF58" s="4">
        <v>650</v>
      </c>
      <c r="CG58" s="4">
        <v>1091</v>
      </c>
      <c r="CH58" s="4">
        <v>250</v>
      </c>
      <c r="CI58" s="4">
        <v>1286</v>
      </c>
      <c r="CJ58" s="4">
        <v>8810</v>
      </c>
      <c r="CK58" s="4">
        <v>69790</v>
      </c>
      <c r="CL58" s="4">
        <v>2170</v>
      </c>
      <c r="CM58" s="4">
        <v>54824</v>
      </c>
      <c r="CN58" s="4">
        <v>7080</v>
      </c>
      <c r="CO58" s="4">
        <v>37469</v>
      </c>
      <c r="CP58" s="4">
        <v>40200</v>
      </c>
      <c r="CQ58" s="4">
        <v>4304368</v>
      </c>
      <c r="CR58" s="4">
        <v>40190</v>
      </c>
      <c r="CS58" s="4">
        <v>653047</v>
      </c>
      <c r="CT58" s="4">
        <v>60</v>
      </c>
      <c r="CU58" s="4">
        <v>138</v>
      </c>
      <c r="CV58" s="4">
        <v>200</v>
      </c>
      <c r="CW58" s="4">
        <v>1109</v>
      </c>
      <c r="CX58" s="4">
        <v>20290</v>
      </c>
      <c r="CY58" s="4">
        <v>65428</v>
      </c>
      <c r="CZ58" s="4">
        <v>2870</v>
      </c>
      <c r="DA58" s="4">
        <v>1284</v>
      </c>
      <c r="DB58" s="4">
        <v>2880</v>
      </c>
      <c r="DC58" s="4">
        <v>1903</v>
      </c>
      <c r="DD58" s="4">
        <v>3100</v>
      </c>
      <c r="DE58" s="4">
        <v>3848</v>
      </c>
      <c r="DF58" s="4">
        <v>0</v>
      </c>
      <c r="DG58" s="4">
        <v>0</v>
      </c>
      <c r="DH58" s="4">
        <v>16830</v>
      </c>
      <c r="DI58" s="4">
        <v>50173</v>
      </c>
      <c r="DJ58" s="4">
        <v>990</v>
      </c>
      <c r="DK58" s="4">
        <v>5944</v>
      </c>
      <c r="DL58" s="4">
        <v>4230</v>
      </c>
      <c r="DM58" s="4">
        <v>16059</v>
      </c>
      <c r="DN58" s="4">
        <v>30</v>
      </c>
      <c r="DO58" s="4">
        <v>158</v>
      </c>
      <c r="DP58" s="4">
        <v>240</v>
      </c>
      <c r="DQ58" s="4">
        <v>1376</v>
      </c>
      <c r="DR58" s="4">
        <v>500</v>
      </c>
      <c r="DS58" s="4">
        <v>1037</v>
      </c>
      <c r="DT58" s="4">
        <v>39750</v>
      </c>
      <c r="DU58" s="4">
        <v>646187</v>
      </c>
      <c r="DV58" s="4">
        <v>0</v>
      </c>
      <c r="DW58" s="4">
        <v>0</v>
      </c>
      <c r="DX58" s="4">
        <v>0</v>
      </c>
      <c r="DY58" s="4">
        <v>0</v>
      </c>
      <c r="DZ58" s="4">
        <v>250</v>
      </c>
      <c r="EA58" s="4">
        <v>575</v>
      </c>
      <c r="EB58" s="4">
        <v>2440</v>
      </c>
      <c r="EC58" s="4">
        <v>2239</v>
      </c>
      <c r="ED58" s="4">
        <v>0</v>
      </c>
      <c r="EE58" s="4">
        <v>0</v>
      </c>
      <c r="EF58" s="4">
        <v>39820</v>
      </c>
      <c r="EG58" s="4">
        <v>587620</v>
      </c>
      <c r="EH58" s="4">
        <v>39930</v>
      </c>
      <c r="EI58" s="4">
        <v>609370</v>
      </c>
      <c r="EJ58" s="4">
        <v>250</v>
      </c>
      <c r="EK58" s="4">
        <v>84</v>
      </c>
      <c r="EL58" s="4">
        <v>90</v>
      </c>
      <c r="EM58" s="4">
        <v>35</v>
      </c>
      <c r="EN58" s="4">
        <v>15580</v>
      </c>
      <c r="EO58" s="4">
        <v>68143</v>
      </c>
      <c r="EP58" s="4">
        <v>24550</v>
      </c>
      <c r="EQ58" s="4">
        <v>103493</v>
      </c>
      <c r="ER58" s="4">
        <v>23510</v>
      </c>
      <c r="ES58" s="4">
        <v>95090</v>
      </c>
      <c r="ET58" s="4">
        <v>1310</v>
      </c>
      <c r="EU58" s="5">
        <v>8380</v>
      </c>
    </row>
    <row r="59" spans="1:152" x14ac:dyDescent="0.2">
      <c r="A59" s="2">
        <v>4</v>
      </c>
      <c r="B59" s="3" t="s">
        <v>14</v>
      </c>
      <c r="C59" s="4">
        <v>8200</v>
      </c>
      <c r="D59" s="4">
        <v>1130</v>
      </c>
      <c r="E59" s="4">
        <v>6740</v>
      </c>
      <c r="F59" s="4">
        <v>260</v>
      </c>
      <c r="G59" s="4">
        <v>7360</v>
      </c>
      <c r="H59" s="4">
        <v>520</v>
      </c>
      <c r="I59" s="4">
        <v>5660</v>
      </c>
      <c r="J59" s="4">
        <v>2670</v>
      </c>
      <c r="K59" s="4">
        <v>21290</v>
      </c>
      <c r="L59" s="4">
        <v>6410</v>
      </c>
      <c r="M59" s="11">
        <v>0</v>
      </c>
      <c r="N59" s="4">
        <v>0</v>
      </c>
      <c r="O59" s="11">
        <v>0</v>
      </c>
      <c r="P59" s="4">
        <v>0</v>
      </c>
      <c r="Q59" s="4">
        <v>160</v>
      </c>
      <c r="R59" s="4">
        <v>3110</v>
      </c>
      <c r="S59" s="4">
        <v>2263055</v>
      </c>
      <c r="T59" s="4">
        <v>8200</v>
      </c>
      <c r="U59" s="4">
        <v>2287318</v>
      </c>
      <c r="V59" s="4">
        <v>6860</v>
      </c>
      <c r="W59" s="4">
        <v>1326334</v>
      </c>
      <c r="X59" s="4">
        <v>5430</v>
      </c>
      <c r="Y59" s="4">
        <v>20663</v>
      </c>
      <c r="Z59" s="4">
        <v>3730</v>
      </c>
      <c r="AA59" s="4">
        <v>54266</v>
      </c>
      <c r="AB59" s="4">
        <v>3490</v>
      </c>
      <c r="AC59" s="4">
        <v>41468</v>
      </c>
      <c r="AD59" s="4">
        <v>570</v>
      </c>
      <c r="AE59" s="4">
        <v>1886</v>
      </c>
      <c r="AF59" s="4">
        <v>1700</v>
      </c>
      <c r="AG59" s="4">
        <v>66257</v>
      </c>
      <c r="AH59" s="4">
        <v>3980</v>
      </c>
      <c r="AI59" s="4">
        <v>177795</v>
      </c>
      <c r="AJ59" s="4">
        <v>3630</v>
      </c>
      <c r="AK59" s="4">
        <v>307158</v>
      </c>
      <c r="AL59" s="4">
        <v>60</v>
      </c>
      <c r="AM59" s="4">
        <v>150</v>
      </c>
      <c r="AN59" s="4">
        <v>747</v>
      </c>
      <c r="AO59" s="4">
        <v>2000</v>
      </c>
      <c r="AP59" s="4">
        <v>47523</v>
      </c>
      <c r="AQ59" s="4">
        <v>2220</v>
      </c>
      <c r="AR59" s="4">
        <v>192496</v>
      </c>
      <c r="AS59" s="4">
        <v>2270</v>
      </c>
      <c r="AT59" s="4">
        <v>24263</v>
      </c>
      <c r="AU59" s="4">
        <v>300</v>
      </c>
      <c r="AV59" s="4">
        <v>82</v>
      </c>
      <c r="AW59" s="4">
        <v>180</v>
      </c>
      <c r="AX59" s="4">
        <v>5352</v>
      </c>
      <c r="AY59" s="4">
        <v>660</v>
      </c>
      <c r="AZ59" s="4">
        <v>7021</v>
      </c>
      <c r="BA59" s="4">
        <v>180</v>
      </c>
      <c r="BB59" s="4">
        <v>1512</v>
      </c>
      <c r="BC59" s="4">
        <v>0</v>
      </c>
      <c r="BD59" s="4">
        <v>0</v>
      </c>
      <c r="BE59" s="4">
        <v>4380</v>
      </c>
      <c r="BF59" s="4">
        <v>100473</v>
      </c>
      <c r="BG59" s="4">
        <v>4380</v>
      </c>
      <c r="BH59" s="4">
        <v>97824</v>
      </c>
      <c r="BI59" s="4">
        <v>1300</v>
      </c>
      <c r="BJ59" s="4">
        <v>2646</v>
      </c>
      <c r="BK59" s="4">
        <v>3820</v>
      </c>
      <c r="BL59" s="4">
        <v>191862</v>
      </c>
      <c r="BM59" s="4">
        <v>1093024</v>
      </c>
      <c r="BN59" s="4">
        <v>280</v>
      </c>
      <c r="BO59" s="4">
        <v>5977</v>
      </c>
      <c r="BP59" s="4">
        <v>600</v>
      </c>
      <c r="BQ59" s="4">
        <v>7590</v>
      </c>
      <c r="BR59" s="4">
        <v>3070</v>
      </c>
      <c r="BS59" s="4">
        <v>10232</v>
      </c>
      <c r="BT59" s="4">
        <v>3590</v>
      </c>
      <c r="BU59" s="4">
        <v>17214</v>
      </c>
      <c r="BV59" s="4">
        <v>2690</v>
      </c>
      <c r="BW59" s="4">
        <v>3146</v>
      </c>
      <c r="BX59" s="4">
        <v>3610</v>
      </c>
      <c r="BY59" s="4">
        <v>27641</v>
      </c>
      <c r="BZ59" s="4">
        <v>3810</v>
      </c>
      <c r="CA59" s="4">
        <v>29713</v>
      </c>
      <c r="CB59" s="4">
        <v>3280</v>
      </c>
      <c r="CC59" s="4">
        <v>51146</v>
      </c>
      <c r="CD59" s="4">
        <v>100</v>
      </c>
      <c r="CE59" s="4">
        <v>548</v>
      </c>
      <c r="CF59" s="4">
        <v>310</v>
      </c>
      <c r="CG59" s="4">
        <v>287</v>
      </c>
      <c r="CH59" s="4">
        <v>250</v>
      </c>
      <c r="CI59" s="4">
        <v>2697</v>
      </c>
      <c r="CJ59" s="4">
        <v>3440</v>
      </c>
      <c r="CK59" s="4">
        <v>42011</v>
      </c>
      <c r="CL59" s="4">
        <v>930</v>
      </c>
      <c r="CM59" s="4">
        <v>58801</v>
      </c>
      <c r="CN59" s="4">
        <v>2760</v>
      </c>
      <c r="CO59" s="4">
        <v>40945</v>
      </c>
      <c r="CP59" s="4">
        <v>8190</v>
      </c>
      <c r="CQ59" s="4">
        <v>1927302</v>
      </c>
      <c r="CR59" s="4">
        <v>8190</v>
      </c>
      <c r="CS59" s="4">
        <v>376984</v>
      </c>
      <c r="CT59" s="4">
        <v>110</v>
      </c>
      <c r="CU59" s="4">
        <v>844</v>
      </c>
      <c r="CV59" s="4">
        <v>50</v>
      </c>
      <c r="CW59" s="4">
        <v>393</v>
      </c>
      <c r="CX59" s="4">
        <v>4290</v>
      </c>
      <c r="CY59" s="4">
        <v>15795</v>
      </c>
      <c r="CZ59" s="4">
        <v>1510</v>
      </c>
      <c r="DA59" s="4">
        <v>3527</v>
      </c>
      <c r="DB59" s="4">
        <v>480</v>
      </c>
      <c r="DC59" s="4">
        <v>302</v>
      </c>
      <c r="DD59" s="4">
        <v>0</v>
      </c>
      <c r="DE59" s="4">
        <v>0</v>
      </c>
      <c r="DF59" s="4">
        <v>0</v>
      </c>
      <c r="DG59" s="4">
        <v>0</v>
      </c>
      <c r="DH59" s="4">
        <v>2870</v>
      </c>
      <c r="DI59" s="4">
        <v>8502</v>
      </c>
      <c r="DJ59" s="4">
        <v>200</v>
      </c>
      <c r="DK59" s="4">
        <v>1585</v>
      </c>
      <c r="DL59" s="4">
        <v>1340</v>
      </c>
      <c r="DM59" s="4">
        <v>8835</v>
      </c>
      <c r="DN59" s="4">
        <v>0</v>
      </c>
      <c r="DO59" s="4">
        <v>0</v>
      </c>
      <c r="DP59" s="4">
        <v>50</v>
      </c>
      <c r="DQ59" s="4">
        <v>426</v>
      </c>
      <c r="DR59" s="4">
        <v>120</v>
      </c>
      <c r="DS59" s="4">
        <v>482</v>
      </c>
      <c r="DT59" s="4">
        <v>8050</v>
      </c>
      <c r="DU59" s="4">
        <v>361018</v>
      </c>
      <c r="DV59" s="4">
        <v>0</v>
      </c>
      <c r="DW59" s="4">
        <v>0</v>
      </c>
      <c r="DX59" s="4">
        <v>0</v>
      </c>
      <c r="DY59" s="4">
        <v>0</v>
      </c>
      <c r="DZ59" s="4">
        <v>0</v>
      </c>
      <c r="EA59" s="4">
        <v>0</v>
      </c>
      <c r="EB59" s="4">
        <v>0</v>
      </c>
      <c r="EC59" s="4">
        <v>0</v>
      </c>
      <c r="ED59" s="4">
        <v>0</v>
      </c>
      <c r="EE59" s="4">
        <v>0</v>
      </c>
      <c r="EF59" s="4">
        <v>8170</v>
      </c>
      <c r="EG59" s="4">
        <v>361167</v>
      </c>
      <c r="EH59" s="4">
        <v>8180</v>
      </c>
      <c r="EI59" s="4">
        <v>378577</v>
      </c>
      <c r="EJ59" s="4">
        <v>2390</v>
      </c>
      <c r="EK59" s="4">
        <v>1688</v>
      </c>
      <c r="EL59" s="4">
        <v>3320</v>
      </c>
      <c r="EM59" s="4">
        <v>4004</v>
      </c>
      <c r="EN59" s="4">
        <v>4330</v>
      </c>
      <c r="EO59" s="4">
        <v>60283</v>
      </c>
      <c r="EP59" s="4">
        <v>3830</v>
      </c>
      <c r="EQ59" s="4">
        <v>41949</v>
      </c>
      <c r="ER59" s="4">
        <v>3180</v>
      </c>
      <c r="ES59" s="4">
        <v>28933</v>
      </c>
      <c r="ET59" s="4">
        <v>820</v>
      </c>
      <c r="EU59" s="5">
        <v>12958</v>
      </c>
    </row>
    <row r="60" spans="1:152" x14ac:dyDescent="0.2">
      <c r="A60" s="6">
        <v>4</v>
      </c>
      <c r="B60" s="7" t="s">
        <v>15</v>
      </c>
      <c r="C60" s="12">
        <v>1450</v>
      </c>
      <c r="D60" s="12">
        <v>240</v>
      </c>
      <c r="E60" s="12">
        <v>1150</v>
      </c>
      <c r="F60" s="12">
        <v>50</v>
      </c>
      <c r="G60" s="12">
        <v>1330</v>
      </c>
      <c r="H60" s="12">
        <v>90</v>
      </c>
      <c r="I60" s="12">
        <v>1290</v>
      </c>
      <c r="J60" s="12">
        <v>220</v>
      </c>
      <c r="K60" s="12">
        <v>3690</v>
      </c>
      <c r="L60" s="12">
        <v>1160</v>
      </c>
      <c r="M60" s="12">
        <v>0</v>
      </c>
      <c r="N60" s="12">
        <v>0</v>
      </c>
      <c r="O60" s="12">
        <v>0</v>
      </c>
      <c r="P60" s="12">
        <v>0</v>
      </c>
      <c r="Q60" s="13">
        <v>0</v>
      </c>
      <c r="R60" s="12">
        <v>630</v>
      </c>
      <c r="S60" s="12">
        <v>3937539</v>
      </c>
      <c r="T60" s="12">
        <v>1450</v>
      </c>
      <c r="U60" s="12">
        <v>3954072</v>
      </c>
      <c r="V60" s="12">
        <v>1160</v>
      </c>
      <c r="W60" s="12">
        <v>616301</v>
      </c>
      <c r="X60" s="12">
        <v>1290</v>
      </c>
      <c r="Y60" s="12">
        <v>73747</v>
      </c>
      <c r="Z60" s="12">
        <v>960</v>
      </c>
      <c r="AA60" s="12">
        <v>114589</v>
      </c>
      <c r="AB60" s="12">
        <v>910</v>
      </c>
      <c r="AC60" s="12">
        <v>90127</v>
      </c>
      <c r="AD60" s="12">
        <v>170</v>
      </c>
      <c r="AE60" s="12">
        <v>2340</v>
      </c>
      <c r="AF60" s="12">
        <v>380</v>
      </c>
      <c r="AG60" s="12">
        <v>34348</v>
      </c>
      <c r="AH60" s="12">
        <v>1090</v>
      </c>
      <c r="AI60" s="12">
        <v>2554936</v>
      </c>
      <c r="AJ60" s="12">
        <v>440</v>
      </c>
      <c r="AK60" s="12">
        <v>45777</v>
      </c>
      <c r="AL60" s="12">
        <v>30</v>
      </c>
      <c r="AM60" s="13">
        <v>0</v>
      </c>
      <c r="AN60" s="13">
        <v>0</v>
      </c>
      <c r="AO60" s="12">
        <v>350</v>
      </c>
      <c r="AP60" s="12">
        <v>9261</v>
      </c>
      <c r="AQ60" s="12">
        <v>970</v>
      </c>
      <c r="AR60" s="12">
        <v>317740</v>
      </c>
      <c r="AS60" s="12">
        <v>660</v>
      </c>
      <c r="AT60" s="12">
        <v>16533</v>
      </c>
      <c r="AU60" s="13">
        <v>0</v>
      </c>
      <c r="AV60" s="13">
        <v>0</v>
      </c>
      <c r="AW60" s="12">
        <v>70</v>
      </c>
      <c r="AX60" s="12">
        <v>4079</v>
      </c>
      <c r="AY60" s="12">
        <v>300</v>
      </c>
      <c r="AZ60" s="12">
        <v>4078</v>
      </c>
      <c r="BA60" s="12">
        <v>70</v>
      </c>
      <c r="BB60" s="12">
        <v>714</v>
      </c>
      <c r="BC60" s="12">
        <v>0</v>
      </c>
      <c r="BD60" s="12">
        <v>0</v>
      </c>
      <c r="BE60" s="12">
        <v>470</v>
      </c>
      <c r="BF60" s="12">
        <v>10535</v>
      </c>
      <c r="BG60" s="12">
        <v>470</v>
      </c>
      <c r="BH60" s="12">
        <v>10173</v>
      </c>
      <c r="BI60" s="12">
        <v>170</v>
      </c>
      <c r="BJ60" s="12">
        <v>357</v>
      </c>
      <c r="BK60" s="12">
        <v>980</v>
      </c>
      <c r="BL60" s="12">
        <v>220782</v>
      </c>
      <c r="BM60" s="12">
        <v>3445653</v>
      </c>
      <c r="BN60" s="13">
        <v>0</v>
      </c>
      <c r="BO60" s="13">
        <v>0</v>
      </c>
      <c r="BP60" s="12">
        <v>200</v>
      </c>
      <c r="BQ60" s="12">
        <v>8643</v>
      </c>
      <c r="BR60" s="12">
        <v>770</v>
      </c>
      <c r="BS60" s="12">
        <v>3234</v>
      </c>
      <c r="BT60" s="12">
        <v>910</v>
      </c>
      <c r="BU60" s="12">
        <v>11283</v>
      </c>
      <c r="BV60" s="12">
        <v>530</v>
      </c>
      <c r="BW60" s="12">
        <v>929</v>
      </c>
      <c r="BX60" s="12">
        <v>950</v>
      </c>
      <c r="BY60" s="12">
        <v>8278</v>
      </c>
      <c r="BZ60" s="12">
        <v>980</v>
      </c>
      <c r="CA60" s="12">
        <v>9880</v>
      </c>
      <c r="CB60" s="12">
        <v>700</v>
      </c>
      <c r="CC60" s="12">
        <v>14494</v>
      </c>
      <c r="CD60" s="12">
        <v>30</v>
      </c>
      <c r="CE60" s="12">
        <v>361</v>
      </c>
      <c r="CF60" s="12">
        <v>70</v>
      </c>
      <c r="CG60" s="12">
        <v>55</v>
      </c>
      <c r="CH60" s="12">
        <v>260</v>
      </c>
      <c r="CI60" s="12">
        <v>18979</v>
      </c>
      <c r="CJ60" s="12">
        <v>890</v>
      </c>
      <c r="CK60" s="12">
        <v>69724</v>
      </c>
      <c r="CL60" s="12">
        <v>300</v>
      </c>
      <c r="CM60" s="12">
        <v>104521</v>
      </c>
      <c r="CN60" s="12">
        <v>800</v>
      </c>
      <c r="CO60" s="12">
        <v>70751</v>
      </c>
      <c r="CP60" s="12">
        <v>1450</v>
      </c>
      <c r="CQ60" s="12">
        <v>3634666</v>
      </c>
      <c r="CR60" s="12">
        <v>1450</v>
      </c>
      <c r="CS60" s="12">
        <v>846441</v>
      </c>
      <c r="CT60" s="12">
        <v>100</v>
      </c>
      <c r="CU60" s="12">
        <v>2457</v>
      </c>
      <c r="CV60" s="13">
        <v>0</v>
      </c>
      <c r="CW60" s="13">
        <v>0</v>
      </c>
      <c r="CX60" s="12">
        <v>680</v>
      </c>
      <c r="CY60" s="12">
        <v>14385</v>
      </c>
      <c r="CZ60" s="12">
        <v>530</v>
      </c>
      <c r="DA60" s="12">
        <v>6750</v>
      </c>
      <c r="DB60" s="12">
        <v>40</v>
      </c>
      <c r="DC60" s="12">
        <v>25</v>
      </c>
      <c r="DD60" s="12">
        <v>0</v>
      </c>
      <c r="DE60" s="12">
        <v>0</v>
      </c>
      <c r="DF60" s="12">
        <v>0</v>
      </c>
      <c r="DG60" s="12">
        <v>0</v>
      </c>
      <c r="DH60" s="13">
        <v>0</v>
      </c>
      <c r="DI60" s="13">
        <v>0</v>
      </c>
      <c r="DJ60" s="12">
        <v>20</v>
      </c>
      <c r="DK60" s="12">
        <v>347</v>
      </c>
      <c r="DL60" s="12">
        <v>400</v>
      </c>
      <c r="DM60" s="12">
        <v>6370</v>
      </c>
      <c r="DN60" s="12">
        <v>0</v>
      </c>
      <c r="DO60" s="12">
        <v>0</v>
      </c>
      <c r="DP60" s="13">
        <v>0</v>
      </c>
      <c r="DQ60" s="13">
        <v>0</v>
      </c>
      <c r="DR60" s="12">
        <v>30</v>
      </c>
      <c r="DS60" s="12">
        <v>118</v>
      </c>
      <c r="DT60" s="12">
        <v>1420</v>
      </c>
      <c r="DU60" s="12">
        <v>941379</v>
      </c>
      <c r="DV60" s="12">
        <v>0</v>
      </c>
      <c r="DW60" s="12">
        <v>0</v>
      </c>
      <c r="DX60" s="12">
        <v>0</v>
      </c>
      <c r="DY60" s="12">
        <v>0</v>
      </c>
      <c r="DZ60" s="12">
        <v>0</v>
      </c>
      <c r="EA60" s="12">
        <v>0</v>
      </c>
      <c r="EB60" s="12">
        <v>0</v>
      </c>
      <c r="EC60" s="12">
        <v>0</v>
      </c>
      <c r="ED60" s="12">
        <v>0</v>
      </c>
      <c r="EE60" s="12">
        <v>0</v>
      </c>
      <c r="EF60" s="12">
        <v>1450</v>
      </c>
      <c r="EG60" s="12">
        <v>831964</v>
      </c>
      <c r="EH60" s="12">
        <v>1450</v>
      </c>
      <c r="EI60" s="12">
        <v>939152</v>
      </c>
      <c r="EJ60" s="12">
        <v>740</v>
      </c>
      <c r="EK60" s="12">
        <v>3474</v>
      </c>
      <c r="EL60" s="12">
        <v>1190</v>
      </c>
      <c r="EM60" s="12">
        <v>94360</v>
      </c>
      <c r="EN60" s="12">
        <v>750</v>
      </c>
      <c r="EO60" s="12">
        <v>78542</v>
      </c>
      <c r="EP60" s="12">
        <v>690</v>
      </c>
      <c r="EQ60" s="12">
        <v>79731</v>
      </c>
      <c r="ER60" s="12">
        <v>310</v>
      </c>
      <c r="ES60" s="12">
        <v>21212</v>
      </c>
      <c r="ET60" s="12">
        <v>450</v>
      </c>
      <c r="EU60" s="14">
        <v>58506</v>
      </c>
    </row>
    <row r="61" spans="1:152" s="15" customFormat="1" ht="54.75" customHeight="1" x14ac:dyDescent="0.2">
      <c r="A61" s="30" t="s">
        <v>80</v>
      </c>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30"/>
      <c r="BS61" s="30"/>
      <c r="BT61" s="30"/>
      <c r="BU61" s="30"/>
      <c r="BV61" s="30"/>
      <c r="BW61" s="30"/>
      <c r="BX61" s="30"/>
      <c r="BY61" s="30"/>
      <c r="BZ61" s="30"/>
      <c r="CA61" s="30"/>
      <c r="CB61" s="30"/>
      <c r="CC61" s="30"/>
      <c r="CD61" s="30"/>
      <c r="CE61" s="30"/>
      <c r="CF61" s="30"/>
      <c r="CG61" s="30"/>
      <c r="CH61" s="30"/>
      <c r="CI61" s="30"/>
      <c r="CJ61" s="30"/>
      <c r="CK61" s="30"/>
      <c r="CL61" s="30"/>
      <c r="CM61" s="30"/>
      <c r="CN61" s="30"/>
      <c r="CO61" s="30"/>
      <c r="CP61" s="30"/>
      <c r="CQ61" s="30"/>
      <c r="CR61" s="30"/>
      <c r="CS61" s="30"/>
      <c r="CT61" s="30"/>
      <c r="CU61" s="30"/>
      <c r="CV61" s="30"/>
      <c r="CW61" s="30"/>
      <c r="CX61" s="30"/>
      <c r="CY61" s="30"/>
      <c r="CZ61" s="30"/>
      <c r="DA61" s="30"/>
      <c r="DB61" s="30"/>
      <c r="DC61" s="30"/>
      <c r="DD61" s="30"/>
      <c r="DE61" s="30"/>
      <c r="DF61" s="30"/>
      <c r="DG61" s="30"/>
      <c r="DH61" s="30"/>
      <c r="DI61" s="30"/>
      <c r="DJ61" s="30"/>
      <c r="DK61" s="30"/>
      <c r="DL61" s="30"/>
      <c r="DM61" s="30"/>
      <c r="DN61" s="30"/>
      <c r="DO61" s="30"/>
      <c r="DP61" s="30"/>
      <c r="DQ61" s="30"/>
      <c r="DR61" s="30"/>
      <c r="DS61" s="30"/>
      <c r="DT61" s="30"/>
      <c r="DU61" s="30"/>
      <c r="DV61" s="30"/>
      <c r="DW61" s="30"/>
      <c r="DX61" s="30"/>
      <c r="DY61" s="30"/>
      <c r="DZ61" s="30"/>
      <c r="EA61" s="30"/>
      <c r="EB61" s="30"/>
      <c r="EC61" s="30"/>
      <c r="ED61" s="30"/>
      <c r="EE61" s="30"/>
      <c r="EF61" s="30"/>
      <c r="EG61" s="30"/>
      <c r="EH61" s="30"/>
      <c r="EI61" s="30"/>
      <c r="EJ61" s="30"/>
      <c r="EK61" s="30"/>
      <c r="EL61" s="30"/>
      <c r="EM61" s="30"/>
      <c r="EN61" s="30"/>
      <c r="EO61" s="30"/>
      <c r="EP61" s="30"/>
      <c r="EQ61" s="30"/>
      <c r="ER61" s="30"/>
      <c r="ES61" s="30"/>
      <c r="ET61" s="30"/>
      <c r="EU61" s="30"/>
    </row>
    <row r="62" spans="1:152" s="15" customFormat="1" ht="40.5" customHeight="1" x14ac:dyDescent="0.2">
      <c r="A62" s="26" t="s">
        <v>81</v>
      </c>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c r="CO62" s="26"/>
      <c r="CP62" s="26"/>
      <c r="CQ62" s="26"/>
      <c r="CR62" s="26"/>
      <c r="CS62" s="26"/>
      <c r="CT62" s="26"/>
      <c r="CU62" s="26"/>
      <c r="CV62" s="26"/>
      <c r="CW62" s="26"/>
      <c r="CX62" s="26"/>
      <c r="CY62" s="26"/>
      <c r="CZ62" s="26"/>
      <c r="DA62" s="26"/>
      <c r="DB62" s="26"/>
      <c r="DC62" s="26"/>
      <c r="DD62" s="26"/>
      <c r="DE62" s="26"/>
      <c r="DF62" s="26"/>
      <c r="DG62" s="26"/>
      <c r="DH62" s="26"/>
      <c r="DI62" s="26"/>
      <c r="DJ62" s="26"/>
      <c r="DK62" s="26"/>
      <c r="DL62" s="26"/>
      <c r="DM62" s="26"/>
      <c r="DN62" s="26"/>
      <c r="DO62" s="26"/>
      <c r="DP62" s="26"/>
      <c r="DQ62" s="26"/>
      <c r="DR62" s="26"/>
      <c r="DS62" s="26"/>
      <c r="DT62" s="26"/>
      <c r="DU62" s="26"/>
      <c r="DV62" s="26"/>
      <c r="DW62" s="26"/>
      <c r="DX62" s="26"/>
      <c r="DY62" s="26"/>
      <c r="DZ62" s="26"/>
      <c r="EA62" s="26"/>
      <c r="EB62" s="26"/>
      <c r="EC62" s="26"/>
      <c r="ED62" s="26"/>
      <c r="EE62" s="26"/>
      <c r="EF62" s="26"/>
      <c r="EG62" s="26"/>
      <c r="EH62" s="26"/>
      <c r="EI62" s="26"/>
      <c r="EJ62" s="26"/>
      <c r="EK62" s="26"/>
      <c r="EL62" s="26"/>
      <c r="EM62" s="26"/>
      <c r="EN62" s="26"/>
      <c r="EO62" s="26"/>
      <c r="EP62" s="26"/>
      <c r="EQ62" s="26"/>
      <c r="ER62" s="26"/>
      <c r="ES62" s="26"/>
      <c r="ET62" s="26"/>
      <c r="EU62" s="26"/>
    </row>
    <row r="63" spans="1:152" s="15" customFormat="1" ht="63" customHeight="1" x14ac:dyDescent="0.2">
      <c r="A63" s="26" t="s">
        <v>87</v>
      </c>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c r="BW63" s="26"/>
      <c r="BX63" s="26"/>
      <c r="BY63" s="26"/>
      <c r="BZ63" s="26"/>
      <c r="CA63" s="26"/>
      <c r="CB63" s="26"/>
      <c r="CC63" s="26"/>
      <c r="CD63" s="26"/>
      <c r="CE63" s="26"/>
      <c r="CF63" s="26"/>
      <c r="CG63" s="26"/>
      <c r="CH63" s="26"/>
      <c r="CI63" s="26"/>
      <c r="CJ63" s="26"/>
      <c r="CK63" s="26"/>
      <c r="CL63" s="26"/>
      <c r="CM63" s="26"/>
      <c r="CN63" s="26"/>
      <c r="CO63" s="26"/>
      <c r="CP63" s="26"/>
      <c r="CQ63" s="26"/>
      <c r="CR63" s="26"/>
      <c r="CS63" s="26"/>
      <c r="CT63" s="26"/>
      <c r="CU63" s="26"/>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16"/>
    </row>
    <row r="64" spans="1:152" s="15" customFormat="1" ht="63" customHeight="1" x14ac:dyDescent="0.2">
      <c r="A64" s="26" t="s">
        <v>88</v>
      </c>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26"/>
      <c r="CN64" s="26"/>
      <c r="CO64" s="26"/>
      <c r="CP64" s="26"/>
      <c r="CQ64" s="26"/>
      <c r="CR64" s="26"/>
      <c r="CS64" s="26"/>
      <c r="CT64" s="26"/>
      <c r="CU64" s="26"/>
      <c r="CV64" s="26"/>
      <c r="CW64" s="26"/>
      <c r="CX64" s="26"/>
      <c r="CY64" s="26"/>
      <c r="CZ64" s="26"/>
      <c r="DA64" s="26"/>
      <c r="DB64" s="26"/>
      <c r="DC64" s="26"/>
      <c r="DD64" s="26"/>
      <c r="DE64" s="26"/>
      <c r="DF64" s="26"/>
      <c r="DG64" s="26"/>
      <c r="DH64" s="26"/>
      <c r="DI64" s="26"/>
      <c r="DJ64" s="26"/>
      <c r="DK64" s="26"/>
      <c r="DL64" s="26"/>
      <c r="DM64" s="26"/>
      <c r="DN64" s="26"/>
      <c r="DO64" s="26"/>
      <c r="DP64" s="26"/>
      <c r="DQ64" s="26"/>
      <c r="DR64" s="26"/>
      <c r="DS64" s="26"/>
      <c r="DT64" s="26"/>
      <c r="DU64" s="26"/>
      <c r="DV64" s="26"/>
      <c r="DW64" s="26"/>
      <c r="DX64" s="26"/>
      <c r="DY64" s="26"/>
      <c r="DZ64" s="26"/>
      <c r="EA64" s="26"/>
      <c r="EB64" s="26"/>
      <c r="EC64" s="26"/>
      <c r="ED64" s="26"/>
      <c r="EE64" s="26"/>
      <c r="EF64" s="26"/>
      <c r="EG64" s="26"/>
      <c r="EH64" s="26"/>
      <c r="EI64" s="26"/>
      <c r="EJ64" s="26"/>
      <c r="EK64" s="26"/>
      <c r="EL64" s="26"/>
      <c r="EM64" s="26"/>
      <c r="EN64" s="26"/>
      <c r="EO64" s="26"/>
      <c r="EP64" s="26"/>
      <c r="EQ64" s="26"/>
      <c r="ER64" s="26"/>
      <c r="ES64" s="26"/>
      <c r="ET64" s="26"/>
      <c r="EU64" s="26"/>
    </row>
    <row r="65" spans="1:151" s="15" customFormat="1" ht="24" customHeight="1" x14ac:dyDescent="0.2">
      <c r="A65" s="26" t="s">
        <v>89</v>
      </c>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O65" s="26"/>
      <c r="BP65" s="26"/>
      <c r="BQ65" s="26"/>
      <c r="BR65" s="26"/>
      <c r="BS65" s="26"/>
      <c r="BT65" s="26"/>
      <c r="BU65" s="26"/>
      <c r="BV65" s="26"/>
      <c r="BW65" s="26"/>
      <c r="BX65" s="26"/>
      <c r="BY65" s="26"/>
      <c r="BZ65" s="26"/>
      <c r="CA65" s="26"/>
      <c r="CB65" s="26"/>
      <c r="CC65" s="26"/>
      <c r="CD65" s="26"/>
      <c r="CE65" s="26"/>
      <c r="CF65" s="26"/>
      <c r="CG65" s="26"/>
      <c r="CH65" s="26"/>
      <c r="CI65" s="26"/>
      <c r="CJ65" s="26"/>
      <c r="CK65" s="26"/>
      <c r="CL65" s="26"/>
      <c r="CM65" s="26"/>
      <c r="CN65" s="26"/>
      <c r="CO65" s="26"/>
      <c r="CP65" s="26"/>
      <c r="CQ65" s="26"/>
      <c r="CR65" s="26"/>
      <c r="CS65" s="26"/>
      <c r="CT65" s="26"/>
      <c r="CU65" s="26"/>
      <c r="CV65" s="26"/>
      <c r="CW65" s="26"/>
      <c r="CX65" s="26"/>
      <c r="CY65" s="26"/>
      <c r="CZ65" s="26"/>
      <c r="DA65" s="26"/>
      <c r="DB65" s="26"/>
      <c r="DC65" s="26"/>
      <c r="DD65" s="26"/>
      <c r="DE65" s="26"/>
      <c r="DF65" s="26"/>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row>
    <row r="66" spans="1:151" s="15" customFormat="1" ht="14.25" customHeight="1" x14ac:dyDescent="0.2">
      <c r="A66" s="26" t="s">
        <v>90</v>
      </c>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26"/>
      <c r="CR66" s="26"/>
      <c r="CS66" s="26"/>
      <c r="CT66" s="26"/>
      <c r="CU66" s="26"/>
      <c r="CV66" s="26"/>
      <c r="CW66" s="26"/>
      <c r="CX66" s="26"/>
      <c r="CY66" s="26"/>
      <c r="CZ66" s="26"/>
      <c r="DA66" s="26"/>
      <c r="DB66" s="26"/>
      <c r="DC66" s="26"/>
      <c r="DD66" s="26"/>
      <c r="DE66" s="26"/>
      <c r="DF66" s="26"/>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row>
    <row r="67" spans="1:151" s="15" customFormat="1" ht="12.75" customHeight="1" x14ac:dyDescent="0.2">
      <c r="A67" s="26" t="s">
        <v>91</v>
      </c>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c r="CF67" s="26"/>
      <c r="CG67" s="26"/>
      <c r="CH67" s="26"/>
      <c r="CI67" s="26"/>
      <c r="CJ67" s="26"/>
      <c r="CK67" s="26"/>
      <c r="CL67" s="26"/>
      <c r="CM67" s="26"/>
      <c r="CN67" s="26"/>
      <c r="CO67" s="26"/>
      <c r="CP67" s="26"/>
      <c r="CQ67" s="26"/>
      <c r="CR67" s="26"/>
      <c r="CS67" s="26"/>
      <c r="CT67" s="26"/>
      <c r="CU67" s="26"/>
      <c r="CV67" s="26"/>
      <c r="CW67" s="26"/>
      <c r="CX67" s="26"/>
      <c r="CY67" s="26"/>
      <c r="CZ67" s="26"/>
      <c r="DA67" s="26"/>
      <c r="DB67" s="26"/>
      <c r="DC67" s="26"/>
      <c r="DD67" s="26"/>
      <c r="DE67" s="26"/>
      <c r="DF67" s="26"/>
      <c r="DG67" s="26"/>
      <c r="DH67" s="26"/>
      <c r="DI67" s="26"/>
      <c r="DJ67" s="26"/>
      <c r="DK67" s="26"/>
      <c r="DL67" s="26"/>
      <c r="DM67" s="26"/>
      <c r="DN67" s="26"/>
      <c r="DO67" s="26"/>
      <c r="DP67" s="26"/>
      <c r="DQ67" s="26"/>
      <c r="DR67" s="26"/>
      <c r="DS67" s="26"/>
      <c r="DT67" s="26"/>
      <c r="DU67" s="26"/>
      <c r="DV67" s="26"/>
      <c r="DW67" s="26"/>
      <c r="DX67" s="26"/>
      <c r="DY67" s="26"/>
      <c r="DZ67" s="26"/>
      <c r="EA67" s="26"/>
      <c r="EB67" s="26"/>
      <c r="EC67" s="26"/>
      <c r="ED67" s="26"/>
      <c r="EE67" s="26"/>
      <c r="EF67" s="26"/>
      <c r="EG67" s="26"/>
      <c r="EH67" s="26"/>
      <c r="EI67" s="26"/>
      <c r="EJ67" s="26"/>
      <c r="EK67" s="26"/>
      <c r="EL67" s="26"/>
      <c r="EM67" s="26"/>
      <c r="EN67" s="26"/>
      <c r="EO67" s="26"/>
      <c r="EP67" s="26"/>
      <c r="EQ67" s="26"/>
      <c r="ER67" s="26"/>
      <c r="ES67" s="26"/>
      <c r="ET67" s="26"/>
      <c r="EU67" s="26"/>
    </row>
    <row r="68" spans="1:151" s="15" customFormat="1" ht="54" customHeight="1" x14ac:dyDescent="0.2">
      <c r="A68" s="26" t="s">
        <v>92</v>
      </c>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26"/>
      <c r="CY68" s="26"/>
      <c r="CZ68" s="26"/>
      <c r="DA68" s="26"/>
      <c r="DB68" s="26"/>
      <c r="DC68" s="26"/>
      <c r="DD68" s="26"/>
      <c r="DE68" s="26"/>
      <c r="DF68" s="26"/>
      <c r="DG68" s="26"/>
      <c r="DH68" s="26"/>
      <c r="DI68" s="26"/>
      <c r="DJ68" s="26"/>
      <c r="DK68" s="26"/>
      <c r="DL68" s="26"/>
      <c r="DM68" s="26"/>
      <c r="DN68" s="26"/>
      <c r="DO68" s="26"/>
      <c r="DP68" s="26"/>
      <c r="DQ68" s="26"/>
      <c r="DR68" s="26"/>
      <c r="DS68" s="26"/>
      <c r="DT68" s="26"/>
      <c r="DU68" s="26"/>
      <c r="DV68" s="26"/>
      <c r="DW68" s="26"/>
      <c r="DX68" s="26"/>
      <c r="DY68" s="26"/>
      <c r="DZ68" s="26"/>
      <c r="EA68" s="26"/>
      <c r="EB68" s="26"/>
      <c r="EC68" s="26"/>
      <c r="ED68" s="26"/>
      <c r="EE68" s="26"/>
      <c r="EF68" s="26"/>
      <c r="EG68" s="26"/>
      <c r="EH68" s="26"/>
      <c r="EI68" s="26"/>
      <c r="EJ68" s="26"/>
      <c r="EK68" s="26"/>
      <c r="EL68" s="26"/>
      <c r="EM68" s="26"/>
      <c r="EN68" s="26"/>
      <c r="EO68" s="26"/>
      <c r="EP68" s="26"/>
      <c r="EQ68" s="26"/>
      <c r="ER68" s="26"/>
      <c r="ES68" s="26"/>
      <c r="ET68" s="26"/>
      <c r="EU68" s="26"/>
    </row>
    <row r="69" spans="1:151" s="15" customFormat="1" ht="40.5" customHeight="1" x14ac:dyDescent="0.2">
      <c r="A69" s="26" t="s">
        <v>93</v>
      </c>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26"/>
      <c r="CY69" s="26"/>
      <c r="CZ69" s="26"/>
      <c r="DA69" s="26"/>
      <c r="DB69" s="26"/>
      <c r="DC69" s="26"/>
      <c r="DD69" s="26"/>
      <c r="DE69" s="26"/>
      <c r="DF69" s="26"/>
      <c r="DG69" s="26"/>
      <c r="DH69" s="26"/>
      <c r="DI69" s="26"/>
      <c r="DJ69" s="26"/>
      <c r="DK69" s="26"/>
      <c r="DL69" s="26"/>
      <c r="DM69" s="26"/>
      <c r="DN69" s="26"/>
      <c r="DO69" s="26"/>
      <c r="DP69" s="26"/>
      <c r="DQ69" s="26"/>
      <c r="DR69" s="26"/>
      <c r="DS69" s="26"/>
      <c r="DT69" s="26"/>
      <c r="DU69" s="26"/>
      <c r="DV69" s="26"/>
      <c r="DW69" s="26"/>
      <c r="DX69" s="26"/>
      <c r="DY69" s="26"/>
      <c r="DZ69" s="26"/>
      <c r="EA69" s="26"/>
      <c r="EB69" s="26"/>
      <c r="EC69" s="26"/>
      <c r="ED69" s="26"/>
      <c r="EE69" s="26"/>
      <c r="EF69" s="26"/>
      <c r="EG69" s="26"/>
      <c r="EH69" s="26"/>
      <c r="EI69" s="26"/>
      <c r="EJ69" s="26"/>
      <c r="EK69" s="26"/>
      <c r="EL69" s="26"/>
      <c r="EM69" s="26"/>
      <c r="EN69" s="26"/>
      <c r="EO69" s="26"/>
      <c r="EP69" s="26"/>
      <c r="EQ69" s="26"/>
      <c r="ER69" s="26"/>
      <c r="ES69" s="26"/>
      <c r="ET69" s="26"/>
      <c r="EU69" s="26"/>
    </row>
    <row r="70" spans="1:151" s="15" customFormat="1" ht="88.5" customHeight="1" x14ac:dyDescent="0.2">
      <c r="A70" s="26" t="s">
        <v>94</v>
      </c>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c r="CN70" s="26"/>
      <c r="CO70" s="26"/>
      <c r="CP70" s="26"/>
      <c r="CQ70" s="26"/>
      <c r="CR70" s="26"/>
      <c r="CS70" s="26"/>
      <c r="CT70" s="26"/>
      <c r="CU70" s="26"/>
      <c r="CV70" s="26"/>
      <c r="CW70" s="26"/>
      <c r="CX70" s="26"/>
      <c r="CY70" s="26"/>
      <c r="CZ70" s="26"/>
      <c r="DA70" s="26"/>
      <c r="DB70" s="26"/>
      <c r="DC70" s="26"/>
      <c r="DD70" s="26"/>
      <c r="DE70" s="26"/>
      <c r="DF70" s="26"/>
      <c r="DG70" s="26"/>
      <c r="DH70" s="26"/>
      <c r="DI70" s="26"/>
      <c r="DJ70" s="26"/>
      <c r="DK70" s="26"/>
      <c r="DL70" s="26"/>
      <c r="DM70" s="26"/>
      <c r="DN70" s="26"/>
      <c r="DO70" s="26"/>
      <c r="DP70" s="26"/>
      <c r="DQ70" s="26"/>
      <c r="DR70" s="26"/>
      <c r="DS70" s="26"/>
      <c r="DT70" s="26"/>
      <c r="DU70" s="26"/>
      <c r="DV70" s="26"/>
      <c r="DW70" s="26"/>
      <c r="DX70" s="26"/>
      <c r="DY70" s="26"/>
      <c r="DZ70" s="26"/>
      <c r="EA70" s="26"/>
      <c r="EB70" s="26"/>
      <c r="EC70" s="26"/>
      <c r="ED70" s="26"/>
      <c r="EE70" s="26"/>
      <c r="EF70" s="26"/>
      <c r="EG70" s="26"/>
      <c r="EH70" s="26"/>
      <c r="EI70" s="26"/>
      <c r="EJ70" s="26"/>
      <c r="EK70" s="26"/>
      <c r="EL70" s="26"/>
      <c r="EM70" s="26"/>
      <c r="EN70" s="26"/>
      <c r="EO70" s="26"/>
      <c r="EP70" s="26"/>
      <c r="EQ70" s="26"/>
      <c r="ER70" s="26"/>
      <c r="ES70" s="26"/>
      <c r="ET70" s="26"/>
      <c r="EU70" s="26"/>
    </row>
    <row r="71" spans="1:151" s="15" customFormat="1" ht="63.75" customHeight="1" x14ac:dyDescent="0.2">
      <c r="A71" s="26" t="s">
        <v>95</v>
      </c>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6"/>
      <c r="CC71" s="26"/>
      <c r="CD71" s="26"/>
      <c r="CE71" s="26"/>
      <c r="CF71" s="26"/>
      <c r="CG71" s="26"/>
      <c r="CH71" s="26"/>
      <c r="CI71" s="26"/>
      <c r="CJ71" s="26"/>
      <c r="CK71" s="26"/>
      <c r="CL71" s="26"/>
      <c r="CM71" s="26"/>
      <c r="CN71" s="26"/>
      <c r="CO71" s="26"/>
      <c r="CP71" s="26"/>
      <c r="CQ71" s="26"/>
      <c r="CR71" s="26"/>
      <c r="CS71" s="26"/>
      <c r="CT71" s="26"/>
      <c r="CU71" s="26"/>
      <c r="CV71" s="26"/>
      <c r="CW71" s="26"/>
      <c r="CX71" s="26"/>
      <c r="CY71" s="26"/>
      <c r="CZ71" s="26"/>
      <c r="DA71" s="26"/>
      <c r="DB71" s="26"/>
      <c r="DC71" s="26"/>
      <c r="DD71" s="26"/>
      <c r="DE71" s="26"/>
      <c r="DF71" s="26"/>
      <c r="DG71" s="26"/>
      <c r="DH71" s="26"/>
      <c r="DI71" s="26"/>
      <c r="DJ71" s="26"/>
      <c r="DK71" s="26"/>
      <c r="DL71" s="26"/>
      <c r="DM71" s="26"/>
      <c r="DN71" s="26"/>
      <c r="DO71" s="26"/>
      <c r="DP71" s="26"/>
      <c r="DQ71" s="26"/>
      <c r="DR71" s="26"/>
      <c r="DS71" s="26"/>
      <c r="DT71" s="26"/>
      <c r="DU71" s="26"/>
      <c r="DV71" s="26"/>
      <c r="DW71" s="26"/>
      <c r="DX71" s="26"/>
      <c r="DY71" s="26"/>
      <c r="DZ71" s="26"/>
      <c r="EA71" s="26"/>
      <c r="EB71" s="26"/>
      <c r="EC71" s="26"/>
      <c r="ED71" s="26"/>
      <c r="EE71" s="26"/>
      <c r="EF71" s="26"/>
      <c r="EG71" s="26"/>
      <c r="EH71" s="26"/>
      <c r="EI71" s="26"/>
      <c r="EJ71" s="26"/>
      <c r="EK71" s="26"/>
      <c r="EL71" s="26"/>
      <c r="EM71" s="26"/>
      <c r="EN71" s="26"/>
      <c r="EO71" s="26"/>
      <c r="EP71" s="26"/>
      <c r="EQ71" s="26"/>
      <c r="ER71" s="26"/>
      <c r="ES71" s="26"/>
      <c r="ET71" s="26"/>
      <c r="EU71" s="26"/>
    </row>
    <row r="72" spans="1:151" s="15" customFormat="1" ht="98.25" customHeight="1" x14ac:dyDescent="0.2">
      <c r="A72" s="26" t="s">
        <v>82</v>
      </c>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c r="BU72" s="26"/>
      <c r="BV72" s="26"/>
      <c r="BW72" s="26"/>
      <c r="BX72" s="26"/>
      <c r="BY72" s="26"/>
      <c r="BZ72" s="26"/>
      <c r="CA72" s="26"/>
      <c r="CB72" s="26"/>
      <c r="CC72" s="26"/>
      <c r="CD72" s="26"/>
      <c r="CE72" s="26"/>
      <c r="CF72" s="26"/>
      <c r="CG72" s="26"/>
      <c r="CH72" s="26"/>
      <c r="CI72" s="26"/>
      <c r="CJ72" s="26"/>
      <c r="CK72" s="26"/>
      <c r="CL72" s="26"/>
      <c r="CM72" s="26"/>
      <c r="CN72" s="26"/>
      <c r="CO72" s="26"/>
      <c r="CP72" s="26"/>
      <c r="CQ72" s="26"/>
      <c r="CR72" s="26"/>
      <c r="CS72" s="26"/>
      <c r="CT72" s="26"/>
      <c r="CU72" s="26"/>
      <c r="CV72" s="26"/>
      <c r="CW72" s="26"/>
      <c r="CX72" s="26"/>
      <c r="CY72" s="26"/>
      <c r="CZ72" s="26"/>
      <c r="DA72" s="26"/>
      <c r="DB72" s="26"/>
      <c r="DC72" s="26"/>
      <c r="DD72" s="26"/>
      <c r="DE72" s="26"/>
      <c r="DF72" s="26"/>
      <c r="DG72" s="26"/>
      <c r="DH72" s="26"/>
      <c r="DI72" s="26"/>
      <c r="DJ72" s="26"/>
      <c r="DK72" s="26"/>
      <c r="DL72" s="26"/>
      <c r="DM72" s="26"/>
      <c r="DN72" s="26"/>
      <c r="DO72" s="26"/>
      <c r="DP72" s="26"/>
      <c r="DQ72" s="26"/>
      <c r="DR72" s="26"/>
      <c r="DS72" s="26"/>
      <c r="DT72" s="26"/>
      <c r="DU72" s="26"/>
      <c r="DV72" s="26"/>
      <c r="DW72" s="26"/>
      <c r="DX72" s="26"/>
      <c r="DY72" s="26"/>
      <c r="DZ72" s="26"/>
      <c r="EA72" s="26"/>
      <c r="EB72" s="26"/>
      <c r="EC72" s="26"/>
      <c r="ED72" s="26"/>
      <c r="EE72" s="26"/>
      <c r="EF72" s="26"/>
      <c r="EG72" s="26"/>
      <c r="EH72" s="26"/>
      <c r="EI72" s="26"/>
      <c r="EJ72" s="26"/>
      <c r="EK72" s="26"/>
      <c r="EL72" s="26"/>
      <c r="EM72" s="26"/>
      <c r="EN72" s="26"/>
      <c r="EO72" s="26"/>
      <c r="EP72" s="26"/>
      <c r="EQ72" s="26"/>
      <c r="ER72" s="26"/>
      <c r="ES72" s="26"/>
      <c r="ET72" s="26"/>
      <c r="EU72" s="26"/>
    </row>
    <row r="73" spans="1:151" s="15" customFormat="1" ht="42" customHeight="1" x14ac:dyDescent="0.2">
      <c r="A73" s="26" t="s">
        <v>83</v>
      </c>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c r="CD73" s="26"/>
      <c r="CE73" s="26"/>
      <c r="CF73" s="26"/>
      <c r="CG73" s="26"/>
      <c r="CH73" s="26"/>
      <c r="CI73" s="26"/>
      <c r="CJ73" s="26"/>
      <c r="CK73" s="26"/>
      <c r="CL73" s="26"/>
      <c r="CM73" s="26"/>
      <c r="CN73" s="26"/>
      <c r="CO73" s="26"/>
      <c r="CP73" s="26"/>
      <c r="CQ73" s="26"/>
      <c r="CR73" s="26"/>
      <c r="CS73" s="26"/>
      <c r="CT73" s="26"/>
      <c r="CU73" s="26"/>
      <c r="CV73" s="26"/>
      <c r="CW73" s="26"/>
      <c r="CX73" s="26"/>
      <c r="CY73" s="26"/>
      <c r="CZ73" s="26"/>
      <c r="DA73" s="26"/>
      <c r="DB73" s="26"/>
      <c r="DC73" s="26"/>
      <c r="DD73" s="26"/>
      <c r="DE73" s="26"/>
      <c r="DF73" s="26"/>
      <c r="DG73" s="26"/>
      <c r="DH73" s="26"/>
      <c r="DI73" s="26"/>
      <c r="DJ73" s="26"/>
      <c r="DK73" s="26"/>
      <c r="DL73" s="26"/>
      <c r="DM73" s="26"/>
      <c r="DN73" s="26"/>
      <c r="DO73" s="26"/>
      <c r="DP73" s="26"/>
      <c r="DQ73" s="26"/>
      <c r="DR73" s="26"/>
      <c r="DS73" s="26"/>
      <c r="DT73" s="26"/>
      <c r="DU73" s="26"/>
      <c r="DV73" s="26"/>
      <c r="DW73" s="26"/>
      <c r="DX73" s="26"/>
      <c r="DY73" s="26"/>
      <c r="DZ73" s="26"/>
      <c r="EA73" s="26"/>
      <c r="EB73" s="26"/>
      <c r="EC73" s="26"/>
      <c r="ED73" s="26"/>
      <c r="EE73" s="26"/>
      <c r="EF73" s="26"/>
      <c r="EG73" s="26"/>
      <c r="EH73" s="26"/>
      <c r="EI73" s="26"/>
      <c r="EJ73" s="26"/>
      <c r="EK73" s="26"/>
      <c r="EL73" s="26"/>
      <c r="EM73" s="26"/>
      <c r="EN73" s="26"/>
      <c r="EO73" s="26"/>
      <c r="EP73" s="26"/>
      <c r="EQ73" s="26"/>
      <c r="ER73" s="26"/>
      <c r="ES73" s="26"/>
      <c r="ET73" s="26"/>
      <c r="EU73" s="26"/>
    </row>
    <row r="74" spans="1:151" s="15" customFormat="1" ht="30.75" customHeight="1" x14ac:dyDescent="0.2">
      <c r="A74" s="26" t="s">
        <v>84</v>
      </c>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c r="CD74" s="26"/>
      <c r="CE74" s="26"/>
      <c r="CF74" s="26"/>
      <c r="CG74" s="26"/>
      <c r="CH74" s="26"/>
      <c r="CI74" s="26"/>
      <c r="CJ74" s="26"/>
      <c r="CK74" s="26"/>
      <c r="CL74" s="26"/>
      <c r="CM74" s="26"/>
      <c r="CN74" s="26"/>
      <c r="CO74" s="26"/>
      <c r="CP74" s="26"/>
      <c r="CQ74" s="26"/>
      <c r="CR74" s="26"/>
      <c r="CS74" s="26"/>
      <c r="CT74" s="26"/>
      <c r="CU74" s="26"/>
      <c r="CV74" s="26"/>
      <c r="CW74" s="26"/>
      <c r="CX74" s="26"/>
      <c r="CY74" s="26"/>
      <c r="CZ74" s="26"/>
      <c r="DA74" s="26"/>
      <c r="DB74" s="26"/>
      <c r="DC74" s="26"/>
      <c r="DD74" s="26"/>
      <c r="DE74" s="26"/>
      <c r="DF74" s="26"/>
      <c r="DG74" s="26"/>
      <c r="DH74" s="26"/>
      <c r="DI74" s="26"/>
      <c r="DJ74" s="26"/>
      <c r="DK74" s="26"/>
      <c r="DL74" s="26"/>
      <c r="DM74" s="26"/>
      <c r="DN74" s="26"/>
      <c r="DO74" s="26"/>
      <c r="DP74" s="26"/>
      <c r="DQ74" s="26"/>
      <c r="DR74" s="26"/>
      <c r="DS74" s="26"/>
      <c r="DT74" s="26"/>
      <c r="DU74" s="26"/>
      <c r="DV74" s="26"/>
      <c r="DW74" s="26"/>
      <c r="DX74" s="26"/>
      <c r="DY74" s="26"/>
      <c r="DZ74" s="26"/>
      <c r="EA74" s="26"/>
      <c r="EB74" s="26"/>
      <c r="EC74" s="26"/>
      <c r="ED74" s="26"/>
      <c r="EE74" s="26"/>
      <c r="EF74" s="26"/>
      <c r="EG74" s="26"/>
      <c r="EH74" s="26"/>
      <c r="EI74" s="26"/>
      <c r="EJ74" s="26"/>
      <c r="EK74" s="26"/>
      <c r="EL74" s="26"/>
      <c r="EM74" s="26"/>
      <c r="EN74" s="26"/>
      <c r="EO74" s="26"/>
      <c r="EP74" s="26"/>
      <c r="EQ74" s="26"/>
      <c r="ER74" s="26"/>
      <c r="ES74" s="26"/>
      <c r="ET74" s="26"/>
      <c r="EU74" s="26"/>
    </row>
    <row r="75" spans="1:151" s="15" customFormat="1" ht="48.75" customHeight="1" x14ac:dyDescent="0.2">
      <c r="A75" s="26" t="s">
        <v>96</v>
      </c>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c r="CE75" s="26"/>
      <c r="CF75" s="26"/>
      <c r="CG75" s="26"/>
      <c r="CH75" s="26"/>
      <c r="CI75" s="26"/>
      <c r="CJ75" s="26"/>
      <c r="CK75" s="26"/>
      <c r="CL75" s="26"/>
      <c r="CM75" s="26"/>
      <c r="CN75" s="26"/>
      <c r="CO75" s="26"/>
      <c r="CP75" s="26"/>
      <c r="CQ75" s="26"/>
      <c r="CR75" s="26"/>
      <c r="CS75" s="26"/>
      <c r="CT75" s="26"/>
      <c r="CU75" s="26"/>
      <c r="CV75" s="26"/>
      <c r="CW75" s="26"/>
      <c r="CX75" s="26"/>
      <c r="CY75" s="26"/>
      <c r="CZ75" s="26"/>
      <c r="DA75" s="26"/>
      <c r="DB75" s="26"/>
      <c r="DC75" s="26"/>
      <c r="DD75" s="26"/>
      <c r="DE75" s="26"/>
      <c r="DF75" s="26"/>
      <c r="DG75" s="26"/>
      <c r="DH75" s="26"/>
      <c r="DI75" s="26"/>
      <c r="DJ75" s="26"/>
      <c r="DK75" s="26"/>
      <c r="DL75" s="26"/>
      <c r="DM75" s="26"/>
      <c r="DN75" s="26"/>
      <c r="DO75" s="26"/>
      <c r="DP75" s="26"/>
      <c r="DQ75" s="26"/>
      <c r="DR75" s="26"/>
      <c r="DS75" s="26"/>
      <c r="DT75" s="26"/>
      <c r="DU75" s="26"/>
      <c r="DV75" s="26"/>
      <c r="DW75" s="26"/>
      <c r="DX75" s="26"/>
      <c r="DY75" s="26"/>
      <c r="DZ75" s="26"/>
      <c r="EA75" s="26"/>
      <c r="EB75" s="26"/>
      <c r="EC75" s="26"/>
      <c r="ED75" s="26"/>
      <c r="EE75" s="26"/>
      <c r="EF75" s="26"/>
      <c r="EG75" s="26"/>
      <c r="EH75" s="26"/>
      <c r="EI75" s="26"/>
      <c r="EJ75" s="26"/>
      <c r="EK75" s="26"/>
      <c r="EL75" s="26"/>
      <c r="EM75" s="26"/>
      <c r="EN75" s="26"/>
      <c r="EO75" s="26"/>
      <c r="EP75" s="26"/>
      <c r="EQ75" s="26"/>
      <c r="ER75" s="26"/>
      <c r="ES75" s="26"/>
      <c r="ET75" s="26"/>
      <c r="EU75" s="26"/>
    </row>
    <row r="76" spans="1:151" s="17" customFormat="1" ht="117" customHeight="1" x14ac:dyDescent="0.2">
      <c r="A76" s="26" t="s">
        <v>86</v>
      </c>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c r="CN76" s="26"/>
      <c r="CO76" s="26"/>
      <c r="CP76" s="26"/>
      <c r="CQ76" s="26"/>
      <c r="CR76" s="26"/>
      <c r="CS76" s="26"/>
      <c r="CT76" s="26"/>
      <c r="CU76" s="26"/>
      <c r="CV76" s="26"/>
      <c r="CW76" s="26"/>
      <c r="CX76" s="26"/>
      <c r="CY76" s="26"/>
      <c r="CZ76" s="26"/>
      <c r="DA76" s="26"/>
      <c r="DB76" s="26"/>
      <c r="DC76" s="26"/>
      <c r="DD76" s="26"/>
      <c r="DE76" s="26"/>
      <c r="DF76" s="26"/>
      <c r="DG76" s="26"/>
      <c r="DH76" s="26"/>
      <c r="DI76" s="26"/>
      <c r="DJ76" s="26"/>
      <c r="DK76" s="26"/>
      <c r="DL76" s="26"/>
      <c r="DM76" s="26"/>
      <c r="DN76" s="26"/>
      <c r="DO76" s="26"/>
      <c r="DP76" s="26"/>
      <c r="DQ76" s="26"/>
      <c r="DR76" s="26"/>
      <c r="DS76" s="26"/>
      <c r="DT76" s="26"/>
      <c r="DU76" s="26"/>
      <c r="DV76" s="26"/>
      <c r="DW76" s="26"/>
      <c r="DX76" s="26"/>
      <c r="DY76" s="26"/>
      <c r="DZ76" s="26"/>
      <c r="EA76" s="26"/>
      <c r="EB76" s="26"/>
      <c r="EC76" s="26"/>
      <c r="ED76" s="26"/>
      <c r="EE76" s="26"/>
      <c r="EF76" s="26"/>
      <c r="EG76" s="26"/>
      <c r="EH76" s="26"/>
      <c r="EI76" s="26"/>
      <c r="EJ76" s="26"/>
      <c r="EK76" s="26"/>
      <c r="EL76" s="26"/>
      <c r="EM76" s="26"/>
      <c r="EN76" s="26"/>
      <c r="EO76" s="26"/>
      <c r="EP76" s="26"/>
      <c r="EQ76" s="26"/>
      <c r="ER76" s="26"/>
      <c r="ES76" s="26"/>
      <c r="ET76" s="26"/>
      <c r="EU76" s="26"/>
    </row>
    <row r="77" spans="1:151" s="15" customFormat="1" ht="16.5" customHeight="1" x14ac:dyDescent="0.2">
      <c r="A77" s="26" t="s">
        <v>85</v>
      </c>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6"/>
      <c r="CK77" s="26"/>
      <c r="CL77" s="26"/>
      <c r="CM77" s="26"/>
      <c r="CN77" s="26"/>
      <c r="CO77" s="26"/>
      <c r="CP77" s="26"/>
      <c r="CQ77" s="26"/>
      <c r="CR77" s="26"/>
      <c r="CS77" s="26"/>
      <c r="CT77" s="26"/>
      <c r="CU77" s="26"/>
      <c r="CV77" s="26"/>
      <c r="CW77" s="26"/>
      <c r="CX77" s="26"/>
      <c r="CY77" s="26"/>
      <c r="CZ77" s="26"/>
      <c r="DA77" s="26"/>
      <c r="DB77" s="26"/>
      <c r="DC77" s="26"/>
      <c r="DD77" s="26"/>
      <c r="DE77" s="26"/>
      <c r="DF77" s="26"/>
      <c r="DG77" s="26"/>
      <c r="DH77" s="26"/>
      <c r="DI77" s="26"/>
      <c r="DJ77" s="26"/>
      <c r="DK77" s="26"/>
      <c r="DL77" s="26"/>
      <c r="DM77" s="26"/>
      <c r="DN77" s="26"/>
      <c r="DO77" s="26"/>
      <c r="DP77" s="26"/>
      <c r="DQ77" s="26"/>
      <c r="DR77" s="26"/>
      <c r="DS77" s="26"/>
      <c r="DT77" s="26"/>
      <c r="DU77" s="26"/>
      <c r="DV77" s="26"/>
      <c r="DW77" s="26"/>
      <c r="DX77" s="26"/>
      <c r="DY77" s="26"/>
      <c r="DZ77" s="26"/>
      <c r="EA77" s="26"/>
      <c r="EB77" s="26"/>
      <c r="EC77" s="26"/>
      <c r="ED77" s="26"/>
      <c r="EE77" s="26"/>
      <c r="EF77" s="26"/>
      <c r="EG77" s="26"/>
      <c r="EH77" s="26"/>
      <c r="EI77" s="26"/>
      <c r="EJ77" s="26"/>
      <c r="EK77" s="26"/>
      <c r="EL77" s="26"/>
      <c r="EM77" s="26"/>
      <c r="EN77" s="26"/>
      <c r="EO77" s="26"/>
      <c r="EP77" s="26"/>
      <c r="EQ77" s="26"/>
      <c r="ER77" s="26"/>
      <c r="ES77" s="26"/>
      <c r="ET77" s="26"/>
      <c r="EU77" s="26"/>
    </row>
    <row r="78" spans="1:151" s="15" customFormat="1" ht="27" customHeight="1" x14ac:dyDescent="0.2">
      <c r="A78" s="26" t="s">
        <v>97</v>
      </c>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c r="CD78" s="26"/>
      <c r="CE78" s="26"/>
      <c r="CF78" s="26"/>
      <c r="CG78" s="26"/>
      <c r="CH78" s="26"/>
      <c r="CI78" s="26"/>
      <c r="CJ78" s="26"/>
      <c r="CK78" s="26"/>
      <c r="CL78" s="26"/>
      <c r="CM78" s="26"/>
      <c r="CN78" s="26"/>
      <c r="CO78" s="26"/>
      <c r="CP78" s="26"/>
      <c r="CQ78" s="26"/>
      <c r="CR78" s="26"/>
      <c r="CS78" s="26"/>
      <c r="CT78" s="26"/>
      <c r="CU78" s="26"/>
      <c r="CV78" s="26"/>
      <c r="CW78" s="26"/>
      <c r="CX78" s="26"/>
      <c r="CY78" s="26"/>
      <c r="CZ78" s="26"/>
      <c r="DA78" s="26"/>
      <c r="DB78" s="26"/>
      <c r="DC78" s="26"/>
      <c r="DD78" s="26"/>
      <c r="DE78" s="26"/>
      <c r="DF78" s="26"/>
      <c r="DG78" s="26"/>
      <c r="DH78" s="26"/>
      <c r="DI78" s="26"/>
      <c r="DJ78" s="26"/>
      <c r="DK78" s="26"/>
      <c r="DL78" s="26"/>
      <c r="DM78" s="26"/>
      <c r="DN78" s="26"/>
      <c r="DO78" s="26"/>
      <c r="DP78" s="26"/>
      <c r="DQ78" s="26"/>
      <c r="DR78" s="26"/>
      <c r="DS78" s="26"/>
      <c r="DT78" s="26"/>
      <c r="DU78" s="26"/>
      <c r="DV78" s="26"/>
      <c r="DW78" s="26"/>
      <c r="DX78" s="26"/>
      <c r="DY78" s="26"/>
      <c r="DZ78" s="26"/>
      <c r="EA78" s="26"/>
      <c r="EB78" s="26"/>
      <c r="EC78" s="26"/>
      <c r="ED78" s="26"/>
      <c r="EE78" s="26"/>
      <c r="EF78" s="26"/>
      <c r="EG78" s="26"/>
      <c r="EH78" s="26"/>
      <c r="EI78" s="26"/>
      <c r="EJ78" s="26"/>
      <c r="EK78" s="26"/>
      <c r="EL78" s="26"/>
      <c r="EM78" s="26"/>
      <c r="EN78" s="26"/>
      <c r="EO78" s="26"/>
      <c r="EP78" s="26"/>
      <c r="EQ78" s="26"/>
      <c r="ER78" s="26"/>
      <c r="ES78" s="26"/>
      <c r="ET78" s="26"/>
      <c r="EU78" s="26"/>
    </row>
  </sheetData>
  <mergeCells count="103">
    <mergeCell ref="S4:S5"/>
    <mergeCell ref="T4:U4"/>
    <mergeCell ref="V4:W4"/>
    <mergeCell ref="M4:P4"/>
    <mergeCell ref="Q4:Q5"/>
    <mergeCell ref="R4:R5"/>
    <mergeCell ref="J4:J5"/>
    <mergeCell ref="K4:K5"/>
    <mergeCell ref="L4:L5"/>
    <mergeCell ref="AO4:AP4"/>
    <mergeCell ref="AQ4:AR4"/>
    <mergeCell ref="AD4:AE4"/>
    <mergeCell ref="AF4:AG4"/>
    <mergeCell ref="AH4:AI4"/>
    <mergeCell ref="AJ4:AK4"/>
    <mergeCell ref="X4:Y4"/>
    <mergeCell ref="Z4:AA4"/>
    <mergeCell ref="AB4:AC4"/>
    <mergeCell ref="AL4:AL5"/>
    <mergeCell ref="AM4:AN4"/>
    <mergeCell ref="BG4:BH4"/>
    <mergeCell ref="BI4:BJ4"/>
    <mergeCell ref="BA4:BB4"/>
    <mergeCell ref="BC4:BD4"/>
    <mergeCell ref="BE4:BF4"/>
    <mergeCell ref="AS4:AT4"/>
    <mergeCell ref="AU4:AV4"/>
    <mergeCell ref="AW4:AX4"/>
    <mergeCell ref="AY4:AZ4"/>
    <mergeCell ref="BX4:BY4"/>
    <mergeCell ref="BZ4:CA4"/>
    <mergeCell ref="CB4:CC4"/>
    <mergeCell ref="BR4:BS4"/>
    <mergeCell ref="BT4:BU4"/>
    <mergeCell ref="BV4:BW4"/>
    <mergeCell ref="BK4:BM4"/>
    <mergeCell ref="BN4:BO4"/>
    <mergeCell ref="BP4:BQ4"/>
    <mergeCell ref="CP4:CQ4"/>
    <mergeCell ref="CR4:CS4"/>
    <mergeCell ref="CT4:CU4"/>
    <mergeCell ref="CJ4:CK4"/>
    <mergeCell ref="CL4:CM4"/>
    <mergeCell ref="CN4:CO4"/>
    <mergeCell ref="CD4:CE4"/>
    <mergeCell ref="CF4:CG4"/>
    <mergeCell ref="CH4:CI4"/>
    <mergeCell ref="DH4:DI4"/>
    <mergeCell ref="DJ4:DK4"/>
    <mergeCell ref="DL4:DM4"/>
    <mergeCell ref="DB4:DC4"/>
    <mergeCell ref="DD4:DE4"/>
    <mergeCell ref="DF4:DG4"/>
    <mergeCell ref="CV4:CW4"/>
    <mergeCell ref="CX4:CY4"/>
    <mergeCell ref="CZ4:DA4"/>
    <mergeCell ref="DZ4:EA4"/>
    <mergeCell ref="EB4:EC4"/>
    <mergeCell ref="ED4:EE4"/>
    <mergeCell ref="DT4:DU4"/>
    <mergeCell ref="DV4:DW4"/>
    <mergeCell ref="DX4:DY4"/>
    <mergeCell ref="DN4:DO4"/>
    <mergeCell ref="DP4:DQ4"/>
    <mergeCell ref="DR4:DS4"/>
    <mergeCell ref="ET4:EU4"/>
    <mergeCell ref="A1:EU1"/>
    <mergeCell ref="A61:EU61"/>
    <mergeCell ref="A62:EU62"/>
    <mergeCell ref="A63:EU63"/>
    <mergeCell ref="A64:EU64"/>
    <mergeCell ref="A2:EU2"/>
    <mergeCell ref="A3:EU3"/>
    <mergeCell ref="A4:A6"/>
    <mergeCell ref="B4:B6"/>
    <mergeCell ref="C4:C5"/>
    <mergeCell ref="D4:D5"/>
    <mergeCell ref="E4:E5"/>
    <mergeCell ref="F4:F5"/>
    <mergeCell ref="G4:G5"/>
    <mergeCell ref="H4:H5"/>
    <mergeCell ref="I4:I5"/>
    <mergeCell ref="EL4:EM4"/>
    <mergeCell ref="EN4:EO4"/>
    <mergeCell ref="EP4:EQ4"/>
    <mergeCell ref="ER4:ES4"/>
    <mergeCell ref="EF4:EG4"/>
    <mergeCell ref="EH4:EI4"/>
    <mergeCell ref="EJ4:EK4"/>
    <mergeCell ref="A77:EU77"/>
    <mergeCell ref="A78:EU78"/>
    <mergeCell ref="A71:EU71"/>
    <mergeCell ref="A72:EU72"/>
    <mergeCell ref="A73:EU73"/>
    <mergeCell ref="A74:EU74"/>
    <mergeCell ref="A75:EU75"/>
    <mergeCell ref="A76:EU76"/>
    <mergeCell ref="A65:EU65"/>
    <mergeCell ref="A66:EU66"/>
    <mergeCell ref="A67:EU67"/>
    <mergeCell ref="A68:EU68"/>
    <mergeCell ref="A69:EU69"/>
    <mergeCell ref="A70:EU70"/>
  </mergeCells>
  <conditionalFormatting sqref="C7:EU60">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2019-10-07T16:13:56Z</dcterms:created>
  <dcterms:modified xsi:type="dcterms:W3CDTF">2020-08-26T17:48:54Z</dcterms:modified>
</cp:coreProperties>
</file>