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926CAF93-D777-405B-8AE6-433BB81737CF}" xr6:coauthVersionLast="45" xr6:coauthVersionMax="45" xr10:uidLastSave="{00000000-0000-0000-0000-000000000000}"/>
  <bookViews>
    <workbookView xWindow="3030" yWindow="75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<sst xmlns="http://schemas.openxmlformats.org/spreadsheetml/2006/main" count="248" uniqueCount="118">
  <si>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</si>
  <si>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</si>
  <si>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</si>
  <si>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</si>
  <si>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</si>
  <si>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</si>
  <si>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</si>
  <si>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</si>
  <si>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</si>
  <si>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</si>
  <si>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</si>
  <si>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</si>
  <si>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</si>
  <si>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</si>
  <si>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</si>
  <si>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</si>
  <si>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</si>
  <si>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</si>
  <si>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</si>
  <si>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</si>
  <si>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</si>
  <si>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</si>
  <si>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</si>
  <si>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</si>
  <si>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</si>
  <si>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</si>
  <si>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</si>
  <si>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</si>
  <si>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</si>
  <si>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</si>
  <si>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</si>
  <si>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</si>
  <si>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</si>
  <si>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</si>
  <si>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</si>
  <si>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</si>
  <si>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</si>
  <si>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</si>
  <si>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</si>
  <si>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</si>
  <si>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</si>
  <si>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</si>
  <si>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</si>
  <si>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</si>
  <si>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</si>
  <si>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</si>
  <si>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</si>
  <si>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</si>
  <si>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</si>
  <si>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</si>
  <si>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</si>
  <si>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</si>
  <si>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</si>
  <si>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</si>
  <si>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</si>
  <si>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</si>
  <si>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</si>
  <si>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</si>
  <si>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</si>
  <si>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</si>
  <si>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</si>
  <si>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</si>
  <si>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</si>
  <si>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</si>
  <si>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</si>
  <si>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</si>
  <si>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</si>
  <si>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</si>
  <si>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</si>
  <si>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</si>
  <si>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</si>
  <si>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</si>
  <si>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</si>
  <si>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</si>
  <si>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</si>
  <si>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</si>
  <si>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</si>
  <si>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</si>
  <si>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</si>
  <si>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MONTANA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</si>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</sst>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auto="1"/>
      </bottom>
      <diagonal/>
    </border>
    <border>
      <left style="thin">
        <color rgb="FF000000"/>
      </left>
      <right style="thin">
        <color rgb="FF000000"/>
      </right>
      <top style="thin">
        <color theme="0" tint="-0.24994659260841701"/>
      </top>
      <bottom style="thin">
        <color auto="1"/>
      </bottom>
      <diagonal/>
    </border>
    <border>
      <left style="thin">
        <color rgb="FF000000"/>
      </left>
      <right/>
      <top style="thin">
        <color theme="0" tint="-0.24994659260841701"/>
      </top>
      <bottom style="thin">
        <color auto="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5">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3" fontId="18" fillId="0" borderId="16" xfId="0" applyNumberFormat="1" applyFont="1" applyBorder="1" applyAlignment="1">
      <alignment vertical="top" wrapText="1"/>
    </xf>
    <xf numFmtId="3" fontId="18" fillId="0" borderId="17" xfId="0" applyNumberFormat="1" applyFont="1" applyBorder="1" applyAlignment="1">
      <alignment vertical="top" wrapText="1"/>
    </xf>
    <xf numFmtId="3" fontId="19" fillId="0" borderId="29" xfId="0" applyNumberFormat="1" applyFont="1" applyBorder="1" applyAlignment="1">
      <alignment vertical="top" wrapText="1"/>
    </xf>
    <xf numFmtId="3" fontId="19" fillId="0" borderId="30" xfId="0" applyNumberFormat="1" applyFont="1" applyBorder="1" applyAlignment="1">
      <alignment vertical="top" wrapText="1"/>
    </xf>
    <xf numFmtId="0" fontId="21" fillId="0" borderId="0" xfId="0" applyFont="1"/>
    <xf numFmtId="0" fontId="21" fillId="0" borderId="0" xfId="0" applyFont="1" applyAlignment="1">
      <alignment horizontal="center" vertical="center"/>
    </xf>
    <xf numFmtId="0" fontId="21"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166" fontId="18" fillId="0" borderId="27" xfId="0" applyNumberFormat="1" applyFont="1" applyBorder="1" applyAlignment="1">
      <alignment horizontal="center" vertical="center"/>
    </xf>
    <xf numFmtId="0" fontId="21" fillId="0" borderId="0" xfId="0" applyFont="1" applyAlignment="1">
      <alignment vertical="center"/>
    </xf>
    <xf numFmtId="165" fontId="21" fillId="0" borderId="0" xfId="0" applyNumberFormat="1" applyFont="1" applyAlignment="1">
      <alignment wrapText="1"/>
    </xf>
    <xf numFmtId="0" fontId="23" fillId="33" borderId="0" xfId="0" applyFont="1" applyFill="1" applyAlignment="1">
      <alignment horizontal="left" wrapText="1"/>
    </xf>
    <xf numFmtId="165" fontId="21" fillId="0" borderId="0" xfId="0" applyNumberFormat="1" applyFont="1" applyAlignment="1">
      <alignment horizontal="left" wrapText="1"/>
    </xf>
    <xf numFmtId="0" fontId="21" fillId="0" borderId="21" xfId="0" applyFont="1" applyBorder="1" applyAlignment="1">
      <alignment horizontal="center" vertical="center"/>
    </xf>
    <xf numFmtId="0" fontId="21" fillId="0" borderId="23"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center" vertical="center" wrapText="1"/>
    </xf>
    <xf numFmtId="0" fontId="21" fillId="0" borderId="23" xfId="0" applyFont="1" applyBorder="1" applyAlignment="1">
      <alignment horizontal="center" vertical="center" wrapText="1"/>
    </xf>
    <xf numFmtId="164" fontId="20" fillId="0" borderId="0" xfId="0" applyNumberFormat="1" applyFont="1" applyFill="1" applyAlignment="1">
      <alignment horizontal="left" wrapText="1"/>
    </xf>
    <xf numFmtId="165" fontId="21" fillId="0" borderId="28" xfId="0" applyNumberFormat="1" applyFont="1" applyBorder="1" applyAlignment="1">
      <alignment horizontal="left" wrapText="1"/>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21" fillId="0" borderId="20" xfId="0" applyFont="1" applyBorder="1" applyAlignment="1">
      <alignment horizontal="center" vertical="center" wrapText="1"/>
    </xf>
    <xf numFmtId="0" fontId="21" fillId="0" borderId="2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4" xfId="0" applyFont="1" applyBorder="1" applyAlignment="1">
      <alignment horizontal="center" vertical="center" wrapText="1"/>
    </xf>
    <xf numFmtId="0" fontId="21" fillId="0" borderId="22" xfId="0" applyFont="1" applyBorder="1" applyAlignment="1">
      <alignment horizontal="center" vertical="center" wrapText="1"/>
    </xf>
    <xf numFmtId="164" fontId="20" fillId="0" borderId="0" xfId="0" applyNumberFormat="1" applyFont="1" applyAlignment="1">
      <alignment horizontal="left" wrapText="1"/>
    </xf>
    <xf numFmtId="164" fontId="22" fillId="0" borderId="18" xfId="0" applyNumberFormat="1" applyFont="1" applyBorder="1" applyAlignment="1">
      <alignment horizontal="left"/>
    </xf>
    <xf numFmtId="165" fontId="21" fillId="0" borderId="19" xfId="0" applyNumberFormat="1" applyFont="1" applyBorder="1" applyAlignment="1">
      <alignment horizontal="center" vertical="center" wrapText="1"/>
    </xf>
    <xf numFmtId="165" fontId="21" fillId="0" borderId="23" xfId="0" applyNumberFormat="1"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30" t="s">
        <v>79</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row>
    <row r="2" spans="1:151" s="15" customFormat="1" ht="54.75" customHeight="1" x14ac:dyDescent="0.2">
      <c r="A2" s="41" t="s">
        <v>87</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row>
    <row r="3" spans="1:151" s="15" customFormat="1" ht="15.75" customHeight="1" thickBot="1" x14ac:dyDescent="0.25">
      <c r="A3" s="42" t="s">
        <v>17</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row>
    <row r="4" spans="1:151" s="16" customFormat="1" ht="39.75" customHeight="1" thickTop="1" x14ac:dyDescent="0.25">
      <c r="A4" s="43" t="s">
        <v>18</v>
      </c>
      <c r="B4" s="36" t="s">
        <v>19</v>
      </c>
      <c r="C4" s="38" t="s">
        <v>0</v>
      </c>
      <c r="D4" s="38" t="s">
        <v>1</v>
      </c>
      <c r="E4" s="38" t="s">
        <v>2</v>
      </c>
      <c r="F4" s="38" t="s">
        <v>3</v>
      </c>
      <c r="G4" s="38" t="s">
        <v>4</v>
      </c>
      <c r="H4" s="38" t="s">
        <v>5</v>
      </c>
      <c r="I4" s="38" t="s">
        <v>20</v>
      </c>
      <c r="J4" s="38" t="s">
        <v>6</v>
      </c>
      <c r="K4" s="38" t="s">
        <v>88</v>
      </c>
      <c r="L4" s="36" t="s">
        <v>89</v>
      </c>
      <c r="M4" s="28" t="s">
        <v>90</v>
      </c>
      <c r="N4" s="40"/>
      <c r="O4" s="40"/>
      <c r="P4" s="29"/>
      <c r="Q4" s="36" t="s">
        <v>91</v>
      </c>
      <c r="R4" s="36" t="s">
        <v>92</v>
      </c>
      <c r="S4" s="36" t="s">
        <v>93</v>
      </c>
      <c r="T4" s="34" t="s">
        <v>21</v>
      </c>
      <c r="U4" s="35"/>
      <c r="V4" s="34" t="s">
        <v>22</v>
      </c>
      <c r="W4" s="35"/>
      <c r="X4" s="34" t="s">
        <v>23</v>
      </c>
      <c r="Y4" s="35"/>
      <c r="Z4" s="25" t="s">
        <v>24</v>
      </c>
      <c r="AA4" s="26"/>
      <c r="AB4" s="25" t="s">
        <v>94</v>
      </c>
      <c r="AC4" s="26"/>
      <c r="AD4" s="25" t="s">
        <v>25</v>
      </c>
      <c r="AE4" s="26"/>
      <c r="AF4" s="28" t="s">
        <v>26</v>
      </c>
      <c r="AG4" s="29"/>
      <c r="AH4" s="25" t="s">
        <v>27</v>
      </c>
      <c r="AI4" s="26"/>
      <c r="AJ4" s="28" t="s">
        <v>95</v>
      </c>
      <c r="AK4" s="29"/>
      <c r="AL4" s="36" t="s">
        <v>28</v>
      </c>
      <c r="AM4" s="25" t="s">
        <v>96</v>
      </c>
      <c r="AN4" s="26"/>
      <c r="AO4" s="25" t="s">
        <v>29</v>
      </c>
      <c r="AP4" s="26"/>
      <c r="AQ4" s="25" t="s">
        <v>30</v>
      </c>
      <c r="AR4" s="26"/>
      <c r="AS4" s="25" t="s">
        <v>31</v>
      </c>
      <c r="AT4" s="26"/>
      <c r="AU4" s="25" t="s">
        <v>32</v>
      </c>
      <c r="AV4" s="26"/>
      <c r="AW4" s="25" t="s">
        <v>33</v>
      </c>
      <c r="AX4" s="26"/>
      <c r="AY4" s="28" t="s">
        <v>34</v>
      </c>
      <c r="AZ4" s="29"/>
      <c r="BA4" s="28" t="s">
        <v>35</v>
      </c>
      <c r="BB4" s="29"/>
      <c r="BC4" s="25" t="s">
        <v>36</v>
      </c>
      <c r="BD4" s="26"/>
      <c r="BE4" s="32" t="s">
        <v>97</v>
      </c>
      <c r="BF4" s="33"/>
      <c r="BG4" s="25" t="s">
        <v>98</v>
      </c>
      <c r="BH4" s="26"/>
      <c r="BI4" s="25" t="s">
        <v>99</v>
      </c>
      <c r="BJ4" s="26"/>
      <c r="BK4" s="25" t="s">
        <v>37</v>
      </c>
      <c r="BL4" s="27"/>
      <c r="BM4" s="26"/>
      <c r="BN4" s="28" t="s">
        <v>38</v>
      </c>
      <c r="BO4" s="29"/>
      <c r="BP4" s="25" t="s">
        <v>39</v>
      </c>
      <c r="BQ4" s="26"/>
      <c r="BR4" s="25" t="s">
        <v>40</v>
      </c>
      <c r="BS4" s="26"/>
      <c r="BT4" s="25" t="s">
        <v>41</v>
      </c>
      <c r="BU4" s="26"/>
      <c r="BV4" s="25" t="s">
        <v>42</v>
      </c>
      <c r="BW4" s="26"/>
      <c r="BX4" s="25" t="s">
        <v>100</v>
      </c>
      <c r="BY4" s="26"/>
      <c r="BZ4" s="25" t="s">
        <v>43</v>
      </c>
      <c r="CA4" s="26"/>
      <c r="CB4" s="25" t="s">
        <v>44</v>
      </c>
      <c r="CC4" s="26"/>
      <c r="CD4" s="28" t="s">
        <v>45</v>
      </c>
      <c r="CE4" s="29"/>
      <c r="CF4" s="25" t="s">
        <v>46</v>
      </c>
      <c r="CG4" s="26"/>
      <c r="CH4" s="25" t="s">
        <v>47</v>
      </c>
      <c r="CI4" s="26"/>
      <c r="CJ4" s="25" t="s">
        <v>48</v>
      </c>
      <c r="CK4" s="26"/>
      <c r="CL4" s="25" t="s">
        <v>101</v>
      </c>
      <c r="CM4" s="26"/>
      <c r="CN4" s="25" t="s">
        <v>102</v>
      </c>
      <c r="CO4" s="26"/>
      <c r="CP4" s="25" t="s">
        <v>49</v>
      </c>
      <c r="CQ4" s="26"/>
      <c r="CR4" s="25" t="s">
        <v>50</v>
      </c>
      <c r="CS4" s="26"/>
      <c r="CT4" s="25" t="s">
        <v>51</v>
      </c>
      <c r="CU4" s="26"/>
      <c r="CV4" s="28" t="s">
        <v>52</v>
      </c>
      <c r="CW4" s="29"/>
      <c r="CX4" s="25" t="s">
        <v>53</v>
      </c>
      <c r="CY4" s="26"/>
      <c r="CZ4" s="25" t="s">
        <v>54</v>
      </c>
      <c r="DA4" s="26"/>
      <c r="DB4" s="25" t="s">
        <v>55</v>
      </c>
      <c r="DC4" s="26"/>
      <c r="DD4" s="25" t="s">
        <v>56</v>
      </c>
      <c r="DE4" s="26"/>
      <c r="DF4" s="25" t="s">
        <v>57</v>
      </c>
      <c r="DG4" s="26"/>
      <c r="DH4" s="25" t="s">
        <v>103</v>
      </c>
      <c r="DI4" s="26"/>
      <c r="DJ4" s="25" t="s">
        <v>58</v>
      </c>
      <c r="DK4" s="26"/>
      <c r="DL4" s="25" t="s">
        <v>59</v>
      </c>
      <c r="DM4" s="26"/>
      <c r="DN4" s="25" t="s">
        <v>60</v>
      </c>
      <c r="DO4" s="26"/>
      <c r="DP4" s="25" t="s">
        <v>61</v>
      </c>
      <c r="DQ4" s="26"/>
      <c r="DR4" s="28" t="s">
        <v>62</v>
      </c>
      <c r="DS4" s="29"/>
      <c r="DT4" s="25" t="s">
        <v>63</v>
      </c>
      <c r="DU4" s="26"/>
      <c r="DV4" s="25" t="s">
        <v>104</v>
      </c>
      <c r="DW4" s="26"/>
      <c r="DX4" s="28" t="s">
        <v>105</v>
      </c>
      <c r="DY4" s="29"/>
      <c r="DZ4" s="25" t="s">
        <v>64</v>
      </c>
      <c r="EA4" s="26"/>
      <c r="EB4" s="25" t="s">
        <v>65</v>
      </c>
      <c r="EC4" s="26"/>
      <c r="ED4" s="25" t="s">
        <v>66</v>
      </c>
      <c r="EE4" s="26"/>
      <c r="EF4" s="25" t="s">
        <v>106</v>
      </c>
      <c r="EG4" s="26"/>
      <c r="EH4" s="25" t="s">
        <v>67</v>
      </c>
      <c r="EI4" s="26"/>
      <c r="EJ4" s="25" t="s">
        <v>68</v>
      </c>
      <c r="EK4" s="26"/>
      <c r="EL4" s="25" t="s">
        <v>69</v>
      </c>
      <c r="EM4" s="26"/>
      <c r="EN4" s="25" t="s">
        <v>70</v>
      </c>
      <c r="EO4" s="26"/>
      <c r="EP4" s="25" t="s">
        <v>71</v>
      </c>
      <c r="EQ4" s="26"/>
      <c r="ER4" s="25" t="s">
        <v>72</v>
      </c>
      <c r="ES4" s="27"/>
      <c r="ET4" s="25" t="s">
        <v>73</v>
      </c>
      <c r="EU4" s="27"/>
    </row>
    <row r="5" spans="1:151" s="16" customFormat="1" ht="57.75" customHeight="1" x14ac:dyDescent="0.25">
      <c r="A5" s="43"/>
      <c r="B5" s="36"/>
      <c r="C5" s="39"/>
      <c r="D5" s="39"/>
      <c r="E5" s="39"/>
      <c r="F5" s="39"/>
      <c r="G5" s="39"/>
      <c r="H5" s="39"/>
      <c r="I5" s="39"/>
      <c r="J5" s="39"/>
      <c r="K5" s="39"/>
      <c r="L5" s="37"/>
      <c r="M5" s="17" t="s">
        <v>16</v>
      </c>
      <c r="N5" s="17" t="s">
        <v>74</v>
      </c>
      <c r="O5" s="17" t="s">
        <v>75</v>
      </c>
      <c r="P5" s="17" t="s">
        <v>76</v>
      </c>
      <c r="Q5" s="37"/>
      <c r="R5" s="37"/>
      <c r="S5" s="37"/>
      <c r="T5" s="18" t="s">
        <v>0</v>
      </c>
      <c r="U5" s="18" t="s">
        <v>77</v>
      </c>
      <c r="V5" s="18" t="s">
        <v>0</v>
      </c>
      <c r="W5" s="18" t="s">
        <v>77</v>
      </c>
      <c r="X5" s="18" t="s">
        <v>0</v>
      </c>
      <c r="Y5" s="18" t="s">
        <v>77</v>
      </c>
      <c r="Z5" s="18" t="s">
        <v>0</v>
      </c>
      <c r="AA5" s="18" t="s">
        <v>77</v>
      </c>
      <c r="AB5" s="18" t="s">
        <v>0</v>
      </c>
      <c r="AC5" s="18" t="s">
        <v>77</v>
      </c>
      <c r="AD5" s="18" t="s">
        <v>0</v>
      </c>
      <c r="AE5" s="18" t="s">
        <v>77</v>
      </c>
      <c r="AF5" s="18" t="s">
        <v>0</v>
      </c>
      <c r="AG5" s="18" t="s">
        <v>77</v>
      </c>
      <c r="AH5" s="18" t="s">
        <v>0</v>
      </c>
      <c r="AI5" s="18" t="s">
        <v>77</v>
      </c>
      <c r="AJ5" s="18" t="s">
        <v>0</v>
      </c>
      <c r="AK5" s="18" t="s">
        <v>77</v>
      </c>
      <c r="AL5" s="37"/>
      <c r="AM5" s="18" t="s">
        <v>0</v>
      </c>
      <c r="AN5" s="18" t="s">
        <v>77</v>
      </c>
      <c r="AO5" s="18" t="s">
        <v>0</v>
      </c>
      <c r="AP5" s="18" t="s">
        <v>77</v>
      </c>
      <c r="AQ5" s="18" t="s">
        <v>0</v>
      </c>
      <c r="AR5" s="18" t="s">
        <v>77</v>
      </c>
      <c r="AS5" s="18" t="s">
        <v>0</v>
      </c>
      <c r="AT5" s="18" t="s">
        <v>77</v>
      </c>
      <c r="AU5" s="18" t="s">
        <v>0</v>
      </c>
      <c r="AV5" s="18" t="s">
        <v>77</v>
      </c>
      <c r="AW5" s="18" t="s">
        <v>0</v>
      </c>
      <c r="AX5" s="18" t="s">
        <v>77</v>
      </c>
      <c r="AY5" s="18" t="s">
        <v>0</v>
      </c>
      <c r="AZ5" s="18" t="s">
        <v>77</v>
      </c>
      <c r="BA5" s="18" t="s">
        <v>0</v>
      </c>
      <c r="BB5" s="18" t="s">
        <v>77</v>
      </c>
      <c r="BC5" s="18" t="s">
        <v>0</v>
      </c>
      <c r="BD5" s="18" t="s">
        <v>77</v>
      </c>
      <c r="BE5" s="18" t="s">
        <v>0</v>
      </c>
      <c r="BF5" s="18" t="s">
        <v>77</v>
      </c>
      <c r="BG5" s="18" t="s">
        <v>0</v>
      </c>
      <c r="BH5" s="18" t="s">
        <v>77</v>
      </c>
      <c r="BI5" s="18" t="s">
        <v>0</v>
      </c>
      <c r="BJ5" s="18" t="s">
        <v>77</v>
      </c>
      <c r="BK5" s="18" t="s">
        <v>0</v>
      </c>
      <c r="BL5" s="18" t="s">
        <v>77</v>
      </c>
      <c r="BM5" s="18" t="s">
        <v>78</v>
      </c>
      <c r="BN5" s="18" t="s">
        <v>0</v>
      </c>
      <c r="BO5" s="18" t="s">
        <v>77</v>
      </c>
      <c r="BP5" s="18" t="s">
        <v>0</v>
      </c>
      <c r="BQ5" s="18" t="s">
        <v>77</v>
      </c>
      <c r="BR5" s="18" t="s">
        <v>0</v>
      </c>
      <c r="BS5" s="18" t="s">
        <v>77</v>
      </c>
      <c r="BT5" s="18" t="s">
        <v>0</v>
      </c>
      <c r="BU5" s="18" t="s">
        <v>77</v>
      </c>
      <c r="BV5" s="18" t="s">
        <v>0</v>
      </c>
      <c r="BW5" s="18" t="s">
        <v>77</v>
      </c>
      <c r="BX5" s="18" t="s">
        <v>0</v>
      </c>
      <c r="BY5" s="18" t="s">
        <v>77</v>
      </c>
      <c r="BZ5" s="18" t="s">
        <v>0</v>
      </c>
      <c r="CA5" s="18" t="s">
        <v>77</v>
      </c>
      <c r="CB5" s="18" t="s">
        <v>0</v>
      </c>
      <c r="CC5" s="18" t="s">
        <v>77</v>
      </c>
      <c r="CD5" s="18" t="s">
        <v>0</v>
      </c>
      <c r="CE5" s="18" t="s">
        <v>77</v>
      </c>
      <c r="CF5" s="18" t="s">
        <v>0</v>
      </c>
      <c r="CG5" s="18" t="s">
        <v>77</v>
      </c>
      <c r="CH5" s="18" t="s">
        <v>0</v>
      </c>
      <c r="CI5" s="18" t="s">
        <v>77</v>
      </c>
      <c r="CJ5" s="18" t="s">
        <v>0</v>
      </c>
      <c r="CK5" s="18" t="s">
        <v>77</v>
      </c>
      <c r="CL5" s="18" t="s">
        <v>0</v>
      </c>
      <c r="CM5" s="18" t="s">
        <v>77</v>
      </c>
      <c r="CN5" s="18" t="s">
        <v>0</v>
      </c>
      <c r="CO5" s="18" t="s">
        <v>77</v>
      </c>
      <c r="CP5" s="18" t="s">
        <v>0</v>
      </c>
      <c r="CQ5" s="18" t="s">
        <v>77</v>
      </c>
      <c r="CR5" s="18" t="s">
        <v>0</v>
      </c>
      <c r="CS5" s="18" t="s">
        <v>77</v>
      </c>
      <c r="CT5" s="18" t="s">
        <v>0</v>
      </c>
      <c r="CU5" s="18" t="s">
        <v>77</v>
      </c>
      <c r="CV5" s="18" t="s">
        <v>0</v>
      </c>
      <c r="CW5" s="18" t="s">
        <v>77</v>
      </c>
      <c r="CX5" s="18" t="s">
        <v>0</v>
      </c>
      <c r="CY5" s="18" t="s">
        <v>77</v>
      </c>
      <c r="CZ5" s="18" t="s">
        <v>0</v>
      </c>
      <c r="DA5" s="18" t="s">
        <v>77</v>
      </c>
      <c r="DB5" s="18" t="s">
        <v>0</v>
      </c>
      <c r="DC5" s="18" t="s">
        <v>77</v>
      </c>
      <c r="DD5" s="18" t="s">
        <v>0</v>
      </c>
      <c r="DE5" s="18" t="s">
        <v>77</v>
      </c>
      <c r="DF5" s="18" t="s">
        <v>0</v>
      </c>
      <c r="DG5" s="18" t="s">
        <v>77</v>
      </c>
      <c r="DH5" s="18" t="s">
        <v>0</v>
      </c>
      <c r="DI5" s="18" t="s">
        <v>77</v>
      </c>
      <c r="DJ5" s="18" t="s">
        <v>0</v>
      </c>
      <c r="DK5" s="18" t="s">
        <v>77</v>
      </c>
      <c r="DL5" s="18" t="s">
        <v>0</v>
      </c>
      <c r="DM5" s="18" t="s">
        <v>77</v>
      </c>
      <c r="DN5" s="18" t="s">
        <v>0</v>
      </c>
      <c r="DO5" s="18" t="s">
        <v>77</v>
      </c>
      <c r="DP5" s="18" t="s">
        <v>0</v>
      </c>
      <c r="DQ5" s="18" t="s">
        <v>77</v>
      </c>
      <c r="DR5" s="18" t="s">
        <v>0</v>
      </c>
      <c r="DS5" s="18" t="s">
        <v>77</v>
      </c>
      <c r="DT5" s="18" t="s">
        <v>0</v>
      </c>
      <c r="DU5" s="18" t="s">
        <v>77</v>
      </c>
      <c r="DV5" s="18" t="s">
        <v>0</v>
      </c>
      <c r="DW5" s="18" t="s">
        <v>77</v>
      </c>
      <c r="DX5" s="18" t="s">
        <v>0</v>
      </c>
      <c r="DY5" s="18" t="s">
        <v>77</v>
      </c>
      <c r="DZ5" s="18" t="s">
        <v>0</v>
      </c>
      <c r="EA5" s="18" t="s">
        <v>77</v>
      </c>
      <c r="EB5" s="18" t="s">
        <v>0</v>
      </c>
      <c r="EC5" s="18" t="s">
        <v>77</v>
      </c>
      <c r="ED5" s="18" t="s">
        <v>0</v>
      </c>
      <c r="EE5" s="18" t="s">
        <v>77</v>
      </c>
      <c r="EF5" s="18" t="s">
        <v>0</v>
      </c>
      <c r="EG5" s="18" t="s">
        <v>77</v>
      </c>
      <c r="EH5" s="18" t="s">
        <v>0</v>
      </c>
      <c r="EI5" s="18" t="s">
        <v>77</v>
      </c>
      <c r="EJ5" s="18" t="s">
        <v>0</v>
      </c>
      <c r="EK5" s="18" t="s">
        <v>77</v>
      </c>
      <c r="EL5" s="18" t="s">
        <v>0</v>
      </c>
      <c r="EM5" s="18" t="s">
        <v>77</v>
      </c>
      <c r="EN5" s="18" t="s">
        <v>0</v>
      </c>
      <c r="EO5" s="18" t="s">
        <v>77</v>
      </c>
      <c r="EP5" s="18" t="s">
        <v>0</v>
      </c>
      <c r="EQ5" s="18" t="s">
        <v>77</v>
      </c>
      <c r="ER5" s="18" t="s">
        <v>0</v>
      </c>
      <c r="ES5" s="19" t="s">
        <v>77</v>
      </c>
      <c r="ET5" s="18" t="s">
        <v>0</v>
      </c>
      <c r="EU5" s="19" t="s">
        <v>77</v>
      </c>
    </row>
    <row r="6" spans="1:151" s="21" customFormat="1" ht="15.75" customHeight="1" x14ac:dyDescent="0.25">
      <c r="A6" s="44"/>
      <c r="B6" s="37"/>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1" s="8" customFormat="1" x14ac:dyDescent="0.2">
      <c r="A7" s="6">
        <v>0</v>
      </c>
      <c r="B7" s="7" t="s">
        <v>16</v>
      </c>
      <c r="C7" s="13">
        <v>511340</v>
      </c>
      <c r="D7" s="13">
        <v>251630</v>
      </c>
      <c r="E7" s="13">
        <v>203550</v>
      </c>
      <c r="F7" s="13">
        <v>46780</v>
      </c>
      <c r="G7" s="13">
        <v>467100</v>
      </c>
      <c r="H7" s="13">
        <v>21660</v>
      </c>
      <c r="I7" s="13">
        <v>267870</v>
      </c>
      <c r="J7" s="13">
        <v>289580</v>
      </c>
      <c r="K7" s="13">
        <v>939350</v>
      </c>
      <c r="L7" s="13">
        <v>256660</v>
      </c>
      <c r="M7" s="13">
        <v>16390</v>
      </c>
      <c r="N7" s="13">
        <v>6460</v>
      </c>
      <c r="O7" s="13">
        <v>9930</v>
      </c>
      <c r="P7" s="13">
        <v>2020</v>
      </c>
      <c r="Q7" s="13">
        <v>59290</v>
      </c>
      <c r="R7" s="13">
        <v>152750</v>
      </c>
      <c r="S7" s="13">
        <v>31630590</v>
      </c>
      <c r="T7" s="13">
        <v>509890</v>
      </c>
      <c r="U7" s="13">
        <v>32146929</v>
      </c>
      <c r="V7" s="13">
        <v>407940</v>
      </c>
      <c r="W7" s="13">
        <v>19841342</v>
      </c>
      <c r="X7" s="13">
        <v>175710</v>
      </c>
      <c r="Y7" s="13">
        <v>349156</v>
      </c>
      <c r="Z7" s="13">
        <v>108160</v>
      </c>
      <c r="AA7" s="13">
        <v>816610</v>
      </c>
      <c r="AB7" s="13">
        <v>97980</v>
      </c>
      <c r="AC7" s="13">
        <v>593631</v>
      </c>
      <c r="AD7" s="13">
        <v>79080</v>
      </c>
      <c r="AE7" s="13">
        <v>110228</v>
      </c>
      <c r="AF7" s="13">
        <v>86600</v>
      </c>
      <c r="AG7" s="13">
        <v>1027623</v>
      </c>
      <c r="AH7" s="13">
        <v>104480</v>
      </c>
      <c r="AI7" s="13">
        <v>2588433</v>
      </c>
      <c r="AJ7" s="13">
        <v>130780</v>
      </c>
      <c r="AK7" s="13">
        <v>3684881</v>
      </c>
      <c r="AL7" s="13">
        <v>18910</v>
      </c>
      <c r="AM7" s="13">
        <v>21340</v>
      </c>
      <c r="AN7" s="13">
        <v>89014</v>
      </c>
      <c r="AO7" s="13">
        <v>86460</v>
      </c>
      <c r="AP7" s="13">
        <v>1235509</v>
      </c>
      <c r="AQ7" s="13">
        <v>48620</v>
      </c>
      <c r="AR7" s="13">
        <v>2382169</v>
      </c>
      <c r="AS7" s="13">
        <v>139340</v>
      </c>
      <c r="AT7" s="13">
        <v>516339</v>
      </c>
      <c r="AU7" s="13">
        <v>9870</v>
      </c>
      <c r="AV7" s="13">
        <v>2499</v>
      </c>
      <c r="AW7" s="13">
        <v>2460</v>
      </c>
      <c r="AX7" s="13">
        <v>47889</v>
      </c>
      <c r="AY7" s="13">
        <v>23820</v>
      </c>
      <c r="AZ7" s="13">
        <v>161251</v>
      </c>
      <c r="BA7" s="13">
        <v>12540</v>
      </c>
      <c r="BB7" s="13">
        <v>62577</v>
      </c>
      <c r="BC7" s="13">
        <v>50530</v>
      </c>
      <c r="BD7" s="13">
        <v>50574</v>
      </c>
      <c r="BE7" s="13">
        <v>455400</v>
      </c>
      <c r="BF7" s="13">
        <v>7810735</v>
      </c>
      <c r="BG7" s="13">
        <v>455400</v>
      </c>
      <c r="BH7" s="13">
        <v>7624526</v>
      </c>
      <c r="BI7" s="13">
        <v>94890</v>
      </c>
      <c r="BJ7" s="13">
        <v>186010</v>
      </c>
      <c r="BK7" s="13">
        <v>45430</v>
      </c>
      <c r="BL7" s="13">
        <v>1450173</v>
      </c>
      <c r="BM7" s="13">
        <v>8273868</v>
      </c>
      <c r="BN7" s="13">
        <v>15980</v>
      </c>
      <c r="BO7" s="13">
        <v>256537</v>
      </c>
      <c r="BP7" s="13">
        <v>41530</v>
      </c>
      <c r="BQ7" s="13">
        <v>408770</v>
      </c>
      <c r="BR7" s="13">
        <v>630</v>
      </c>
      <c r="BS7" s="13">
        <v>1143</v>
      </c>
      <c r="BT7" s="13">
        <v>40570</v>
      </c>
      <c r="BU7" s="13">
        <v>170889</v>
      </c>
      <c r="BV7" s="13">
        <v>26820</v>
      </c>
      <c r="BW7" s="13">
        <v>12434</v>
      </c>
      <c r="BX7" s="13">
        <v>41700</v>
      </c>
      <c r="BY7" s="13">
        <v>309289</v>
      </c>
      <c r="BZ7" s="13">
        <v>44590</v>
      </c>
      <c r="CA7" s="13">
        <v>334460</v>
      </c>
      <c r="CB7" s="13">
        <v>33360</v>
      </c>
      <c r="CC7" s="13">
        <v>366834</v>
      </c>
      <c r="CD7" s="13">
        <v>950</v>
      </c>
      <c r="CE7" s="13">
        <v>4675</v>
      </c>
      <c r="CF7" s="13">
        <v>3960</v>
      </c>
      <c r="CG7" s="13">
        <v>2056</v>
      </c>
      <c r="CH7" s="13">
        <v>3090</v>
      </c>
      <c r="CI7" s="13">
        <v>29668</v>
      </c>
      <c r="CJ7" s="13">
        <v>35950</v>
      </c>
      <c r="CK7" s="13">
        <v>401652</v>
      </c>
      <c r="CL7" s="13">
        <v>1320</v>
      </c>
      <c r="CM7" s="13">
        <v>16837</v>
      </c>
      <c r="CN7" s="13">
        <v>78880</v>
      </c>
      <c r="CO7" s="13">
        <v>599525</v>
      </c>
      <c r="CP7" s="13">
        <v>394940</v>
      </c>
      <c r="CQ7" s="13">
        <v>23286913</v>
      </c>
      <c r="CR7" s="13">
        <v>390730</v>
      </c>
      <c r="CS7" s="13">
        <v>3763583</v>
      </c>
      <c r="CT7" s="13">
        <v>780</v>
      </c>
      <c r="CU7" s="13">
        <v>4645</v>
      </c>
      <c r="CV7" s="13">
        <v>12480</v>
      </c>
      <c r="CW7" s="13">
        <v>22234</v>
      </c>
      <c r="CX7" s="13">
        <v>170550</v>
      </c>
      <c r="CY7" s="13">
        <v>339548</v>
      </c>
      <c r="CZ7" s="13">
        <v>31700</v>
      </c>
      <c r="DA7" s="13">
        <v>18307</v>
      </c>
      <c r="DB7" s="13">
        <v>18750</v>
      </c>
      <c r="DC7" s="13">
        <v>9669</v>
      </c>
      <c r="DD7" s="13">
        <v>24160</v>
      </c>
      <c r="DE7" s="13">
        <v>23042</v>
      </c>
      <c r="DF7" s="13">
        <v>30480</v>
      </c>
      <c r="DG7" s="13">
        <v>5919</v>
      </c>
      <c r="DH7" s="13">
        <v>109230</v>
      </c>
      <c r="DI7" s="13">
        <v>256013</v>
      </c>
      <c r="DJ7" s="13">
        <v>900</v>
      </c>
      <c r="DK7" s="13">
        <v>2151</v>
      </c>
      <c r="DL7" s="13">
        <v>68610</v>
      </c>
      <c r="DM7" s="13">
        <v>205420</v>
      </c>
      <c r="DN7" s="13">
        <v>23840</v>
      </c>
      <c r="DO7" s="13">
        <v>199365</v>
      </c>
      <c r="DP7" s="13">
        <v>26900</v>
      </c>
      <c r="DQ7" s="13">
        <v>217953</v>
      </c>
      <c r="DR7" s="13">
        <v>16710</v>
      </c>
      <c r="DS7" s="13">
        <v>14316</v>
      </c>
      <c r="DT7" s="13">
        <v>471970</v>
      </c>
      <c r="DU7" s="13">
        <v>4331771</v>
      </c>
      <c r="DV7" s="13">
        <v>76190</v>
      </c>
      <c r="DW7" s="13">
        <v>164177</v>
      </c>
      <c r="DX7" s="13">
        <v>65390</v>
      </c>
      <c r="DY7" s="13">
        <v>143791</v>
      </c>
      <c r="DZ7" s="13">
        <v>55720</v>
      </c>
      <c r="EA7" s="13">
        <v>101604</v>
      </c>
      <c r="EB7" s="13">
        <v>18830</v>
      </c>
      <c r="EC7" s="13">
        <v>16216</v>
      </c>
      <c r="ED7" s="13">
        <v>10010</v>
      </c>
      <c r="EE7" s="13">
        <v>11012</v>
      </c>
      <c r="EF7" s="13">
        <v>342080</v>
      </c>
      <c r="EG7" s="13">
        <v>3408538</v>
      </c>
      <c r="EH7" s="13">
        <v>372190</v>
      </c>
      <c r="EI7" s="13">
        <v>3729333</v>
      </c>
      <c r="EJ7" s="13">
        <v>5880</v>
      </c>
      <c r="EK7" s="13">
        <v>9005</v>
      </c>
      <c r="EL7" s="13">
        <v>11270</v>
      </c>
      <c r="EM7" s="13">
        <v>57627</v>
      </c>
      <c r="EN7" s="13">
        <v>112890</v>
      </c>
      <c r="EO7" s="13">
        <v>529074</v>
      </c>
      <c r="EP7" s="13">
        <v>372900</v>
      </c>
      <c r="EQ7" s="13">
        <v>1125165</v>
      </c>
      <c r="ER7" s="13">
        <v>356900</v>
      </c>
      <c r="ES7" s="13">
        <v>906132</v>
      </c>
      <c r="ET7" s="13">
        <v>20830</v>
      </c>
      <c r="EU7" s="14">
        <v>213574</v>
      </c>
    </row>
    <row r="8" spans="1:151" x14ac:dyDescent="0.2">
      <c r="A8" s="2">
        <v>0</v>
      </c>
      <c r="B8" s="3" t="s">
        <v>7</v>
      </c>
      <c r="C8" s="9">
        <v>10350</v>
      </c>
      <c r="D8" s="9">
        <v>5570</v>
      </c>
      <c r="E8" s="9">
        <v>4270</v>
      </c>
      <c r="F8" s="9">
        <v>270</v>
      </c>
      <c r="G8" s="9">
        <v>8110</v>
      </c>
      <c r="H8" s="9">
        <v>1260</v>
      </c>
      <c r="I8" s="9">
        <v>8060</v>
      </c>
      <c r="J8" s="9">
        <v>2120</v>
      </c>
      <c r="K8" s="9">
        <v>16730</v>
      </c>
      <c r="L8" s="9">
        <v>2400</v>
      </c>
      <c r="M8" s="9">
        <v>80</v>
      </c>
      <c r="N8" s="9">
        <v>30</v>
      </c>
      <c r="O8" s="9">
        <v>50</v>
      </c>
      <c r="P8" s="9">
        <v>0</v>
      </c>
      <c r="Q8" s="9">
        <v>150</v>
      </c>
      <c r="R8" s="9">
        <v>5940</v>
      </c>
      <c r="S8" s="9">
        <v>-757707</v>
      </c>
      <c r="T8" s="9">
        <v>8900</v>
      </c>
      <c r="U8" s="9">
        <v>-749240</v>
      </c>
      <c r="V8" s="9">
        <v>2710</v>
      </c>
      <c r="W8" s="9">
        <v>74220</v>
      </c>
      <c r="X8" s="9">
        <v>4760</v>
      </c>
      <c r="Y8" s="9">
        <v>12176</v>
      </c>
      <c r="Z8" s="9">
        <v>2590</v>
      </c>
      <c r="AA8" s="9">
        <v>13120</v>
      </c>
      <c r="AB8" s="9">
        <v>2340</v>
      </c>
      <c r="AC8" s="9">
        <v>8659</v>
      </c>
      <c r="AD8" s="9">
        <v>330</v>
      </c>
      <c r="AE8" s="9">
        <v>904</v>
      </c>
      <c r="AF8" s="9">
        <v>3770</v>
      </c>
      <c r="AG8" s="9">
        <v>-31512</v>
      </c>
      <c r="AH8" s="9">
        <v>4070</v>
      </c>
      <c r="AI8" s="9">
        <v>59005</v>
      </c>
      <c r="AJ8" s="9">
        <v>2080</v>
      </c>
      <c r="AK8" s="9">
        <v>27891</v>
      </c>
      <c r="AL8" s="9">
        <v>2500</v>
      </c>
      <c r="AM8" s="9">
        <v>70</v>
      </c>
      <c r="AN8" s="9">
        <v>313</v>
      </c>
      <c r="AO8" s="9">
        <v>0</v>
      </c>
      <c r="AP8" s="9">
        <v>0</v>
      </c>
      <c r="AQ8" s="9">
        <v>2490</v>
      </c>
      <c r="AR8" s="9">
        <v>-153974</v>
      </c>
      <c r="AS8" s="9">
        <v>2470</v>
      </c>
      <c r="AT8" s="9">
        <v>8467</v>
      </c>
      <c r="AU8" s="9">
        <v>0</v>
      </c>
      <c r="AV8" s="9">
        <v>0</v>
      </c>
      <c r="AW8" s="9">
        <v>0</v>
      </c>
      <c r="AX8" s="9">
        <v>0</v>
      </c>
      <c r="AY8" s="9">
        <v>800</v>
      </c>
      <c r="AZ8" s="9">
        <v>3486</v>
      </c>
      <c r="BA8" s="9">
        <v>40</v>
      </c>
      <c r="BB8" s="9">
        <v>152</v>
      </c>
      <c r="BC8" s="9">
        <v>370</v>
      </c>
      <c r="BD8" s="9">
        <v>338</v>
      </c>
      <c r="BE8" s="9">
        <v>0</v>
      </c>
      <c r="BF8" s="9">
        <v>0</v>
      </c>
      <c r="BG8" s="9">
        <v>0</v>
      </c>
      <c r="BH8" s="9">
        <v>0</v>
      </c>
      <c r="BI8" s="9">
        <v>0</v>
      </c>
      <c r="BJ8" s="9">
        <v>0</v>
      </c>
      <c r="BK8" s="9">
        <v>0</v>
      </c>
      <c r="BL8" s="9">
        <v>0</v>
      </c>
      <c r="BM8" s="9">
        <v>0</v>
      </c>
      <c r="BN8" s="9">
        <v>0</v>
      </c>
      <c r="BO8" s="9">
        <v>0</v>
      </c>
      <c r="BP8" s="9">
        <v>0</v>
      </c>
      <c r="BQ8" s="9">
        <v>0</v>
      </c>
      <c r="BR8" s="9">
        <v>0</v>
      </c>
      <c r="BS8" s="9">
        <v>0</v>
      </c>
      <c r="BT8" s="9">
        <v>0</v>
      </c>
      <c r="BU8" s="9">
        <v>0</v>
      </c>
      <c r="BV8" s="9">
        <v>0</v>
      </c>
      <c r="BW8" s="9">
        <v>0</v>
      </c>
      <c r="BX8" s="9">
        <v>0</v>
      </c>
      <c r="BY8" s="9">
        <v>0</v>
      </c>
      <c r="BZ8" s="9">
        <v>0</v>
      </c>
      <c r="CA8" s="9">
        <v>0</v>
      </c>
      <c r="CB8" s="9">
        <v>0</v>
      </c>
      <c r="CC8" s="9">
        <v>0</v>
      </c>
      <c r="CD8" s="9">
        <v>0</v>
      </c>
      <c r="CE8" s="9">
        <v>0</v>
      </c>
      <c r="CF8" s="9">
        <v>0</v>
      </c>
      <c r="CG8" s="9">
        <v>0</v>
      </c>
      <c r="CH8" s="9">
        <v>0</v>
      </c>
      <c r="CI8" s="9">
        <v>0</v>
      </c>
      <c r="CJ8" s="9">
        <v>0</v>
      </c>
      <c r="CK8" s="9">
        <v>0</v>
      </c>
      <c r="CL8" s="9">
        <v>0</v>
      </c>
      <c r="CM8" s="9">
        <v>0</v>
      </c>
      <c r="CN8" s="9">
        <v>0</v>
      </c>
      <c r="CO8" s="9">
        <v>0</v>
      </c>
      <c r="CP8" s="9">
        <v>0</v>
      </c>
      <c r="CQ8" s="9">
        <v>0</v>
      </c>
      <c r="CR8" s="9">
        <v>110</v>
      </c>
      <c r="CS8" s="9">
        <v>58</v>
      </c>
      <c r="CT8" s="9">
        <v>0</v>
      </c>
      <c r="CU8" s="9">
        <v>0</v>
      </c>
      <c r="CV8" s="9">
        <v>80</v>
      </c>
      <c r="CW8" s="9">
        <v>27</v>
      </c>
      <c r="CX8" s="9">
        <v>0</v>
      </c>
      <c r="CY8" s="9">
        <v>0</v>
      </c>
      <c r="CZ8" s="9">
        <v>0</v>
      </c>
      <c r="DA8" s="9">
        <v>0</v>
      </c>
      <c r="DB8" s="9">
        <v>0</v>
      </c>
      <c r="DC8" s="9">
        <v>0</v>
      </c>
      <c r="DD8" s="9">
        <v>0</v>
      </c>
      <c r="DE8" s="9">
        <v>0</v>
      </c>
      <c r="DF8" s="9">
        <v>0</v>
      </c>
      <c r="DG8" s="9">
        <v>0</v>
      </c>
      <c r="DH8" s="9">
        <v>0</v>
      </c>
      <c r="DI8" s="9">
        <v>0</v>
      </c>
      <c r="DJ8" s="9">
        <v>0</v>
      </c>
      <c r="DK8" s="9">
        <v>0</v>
      </c>
      <c r="DL8" s="9">
        <v>1590</v>
      </c>
      <c r="DM8" s="9">
        <v>2883</v>
      </c>
      <c r="DN8" s="9">
        <v>1060</v>
      </c>
      <c r="DO8" s="9">
        <v>11910</v>
      </c>
      <c r="DP8" s="9">
        <v>1160</v>
      </c>
      <c r="DQ8" s="9">
        <v>11890</v>
      </c>
      <c r="DR8" s="9">
        <v>0</v>
      </c>
      <c r="DS8" s="9">
        <v>0</v>
      </c>
      <c r="DT8" s="9">
        <v>4870</v>
      </c>
      <c r="DU8" s="9">
        <v>20066</v>
      </c>
      <c r="DV8" s="9">
        <v>910</v>
      </c>
      <c r="DW8" s="9">
        <v>1062</v>
      </c>
      <c r="DX8" s="9">
        <v>530</v>
      </c>
      <c r="DY8" s="9">
        <v>639</v>
      </c>
      <c r="DZ8" s="9">
        <v>330</v>
      </c>
      <c r="EA8" s="9">
        <v>589</v>
      </c>
      <c r="EB8" s="9">
        <v>190</v>
      </c>
      <c r="EC8" s="9">
        <v>174</v>
      </c>
      <c r="ED8" s="9">
        <v>810</v>
      </c>
      <c r="EE8" s="9">
        <v>1103</v>
      </c>
      <c r="EF8" s="9">
        <v>80</v>
      </c>
      <c r="EG8" s="9">
        <v>31</v>
      </c>
      <c r="EH8" s="9">
        <v>1820</v>
      </c>
      <c r="EI8" s="9">
        <v>3548</v>
      </c>
      <c r="EJ8" s="9">
        <v>0</v>
      </c>
      <c r="EK8" s="9">
        <v>0</v>
      </c>
      <c r="EL8" s="9">
        <v>0</v>
      </c>
      <c r="EM8" s="9">
        <v>0</v>
      </c>
      <c r="EN8" s="9">
        <v>1000</v>
      </c>
      <c r="EO8" s="9">
        <v>1496</v>
      </c>
      <c r="EP8" s="9">
        <v>4330</v>
      </c>
      <c r="EQ8" s="9">
        <v>17967</v>
      </c>
      <c r="ER8" s="9">
        <v>4050</v>
      </c>
      <c r="ES8" s="9">
        <v>15107</v>
      </c>
      <c r="ET8" s="9">
        <v>330</v>
      </c>
      <c r="EU8" s="10">
        <v>2304</v>
      </c>
    </row>
    <row r="9" spans="1:151" x14ac:dyDescent="0.2">
      <c r="A9" s="2">
        <v>0</v>
      </c>
      <c r="B9" s="3" t="s">
        <v>8</v>
      </c>
      <c r="C9" s="9">
        <v>70550</v>
      </c>
      <c r="D9" s="9">
        <v>58090</v>
      </c>
      <c r="E9" s="9">
        <v>6910</v>
      </c>
      <c r="F9" s="9">
        <v>4740</v>
      </c>
      <c r="G9" s="9">
        <v>61970</v>
      </c>
      <c r="H9" s="9">
        <v>4100</v>
      </c>
      <c r="I9" s="9">
        <v>29470</v>
      </c>
      <c r="J9" s="9">
        <v>34320</v>
      </c>
      <c r="K9" s="9">
        <v>66750</v>
      </c>
      <c r="L9" s="9">
        <v>11940</v>
      </c>
      <c r="M9" s="9">
        <v>4980</v>
      </c>
      <c r="N9" s="9">
        <v>1810</v>
      </c>
      <c r="O9" s="9">
        <v>3170</v>
      </c>
      <c r="P9" s="9">
        <v>940</v>
      </c>
      <c r="Q9" s="9">
        <v>5630</v>
      </c>
      <c r="R9" s="9">
        <v>16880</v>
      </c>
      <c r="S9" s="9">
        <v>364373</v>
      </c>
      <c r="T9" s="9">
        <v>70550</v>
      </c>
      <c r="U9" s="9">
        <v>373093</v>
      </c>
      <c r="V9" s="9">
        <v>51300</v>
      </c>
      <c r="W9" s="9">
        <v>284638</v>
      </c>
      <c r="X9" s="9">
        <v>13710</v>
      </c>
      <c r="Y9" s="9">
        <v>7873</v>
      </c>
      <c r="Z9" s="9">
        <v>8880</v>
      </c>
      <c r="AA9" s="9">
        <v>19366</v>
      </c>
      <c r="AB9" s="9">
        <v>6450</v>
      </c>
      <c r="AC9" s="9">
        <v>6230</v>
      </c>
      <c r="AD9" s="9">
        <v>700</v>
      </c>
      <c r="AE9" s="9">
        <v>490</v>
      </c>
      <c r="AF9" s="9">
        <v>8350</v>
      </c>
      <c r="AG9" s="9">
        <v>23602</v>
      </c>
      <c r="AH9" s="9">
        <v>6800</v>
      </c>
      <c r="AI9" s="9">
        <v>9230</v>
      </c>
      <c r="AJ9" s="9">
        <v>9070</v>
      </c>
      <c r="AK9" s="9">
        <v>47128</v>
      </c>
      <c r="AL9" s="9">
        <v>1190</v>
      </c>
      <c r="AM9" s="9">
        <v>820</v>
      </c>
      <c r="AN9" s="9">
        <v>2161</v>
      </c>
      <c r="AO9" s="9">
        <v>150</v>
      </c>
      <c r="AP9" s="9">
        <v>633</v>
      </c>
      <c r="AQ9" s="9">
        <v>1670</v>
      </c>
      <c r="AR9" s="9">
        <v>-4324</v>
      </c>
      <c r="AS9" s="9">
        <v>8480</v>
      </c>
      <c r="AT9" s="9">
        <v>8720</v>
      </c>
      <c r="AU9" s="9">
        <v>40</v>
      </c>
      <c r="AV9" s="9">
        <v>7</v>
      </c>
      <c r="AW9" s="9">
        <v>0</v>
      </c>
      <c r="AX9" s="9">
        <v>0</v>
      </c>
      <c r="AY9" s="9">
        <v>1190</v>
      </c>
      <c r="AZ9" s="9">
        <v>3082</v>
      </c>
      <c r="BA9" s="9">
        <v>140</v>
      </c>
      <c r="BB9" s="9">
        <v>484</v>
      </c>
      <c r="BC9" s="9">
        <v>1310</v>
      </c>
      <c r="BD9" s="9">
        <v>975</v>
      </c>
      <c r="BE9" s="9">
        <v>69580</v>
      </c>
      <c r="BF9" s="9">
        <v>795603</v>
      </c>
      <c r="BG9" s="9">
        <v>69580</v>
      </c>
      <c r="BH9" s="9">
        <v>771610</v>
      </c>
      <c r="BI9" s="9">
        <v>13180</v>
      </c>
      <c r="BJ9" s="9">
        <v>23993</v>
      </c>
      <c r="BK9" s="9">
        <v>940</v>
      </c>
      <c r="BL9" s="9">
        <v>20780</v>
      </c>
      <c r="BM9" s="9">
        <v>4897</v>
      </c>
      <c r="BN9" s="9">
        <v>770</v>
      </c>
      <c r="BO9" s="9">
        <v>12974</v>
      </c>
      <c r="BP9" s="9">
        <v>430</v>
      </c>
      <c r="BQ9" s="9">
        <v>697</v>
      </c>
      <c r="BR9" s="9">
        <v>0</v>
      </c>
      <c r="BS9" s="9">
        <v>0</v>
      </c>
      <c r="BT9" s="9">
        <v>580</v>
      </c>
      <c r="BU9" s="9">
        <v>1799</v>
      </c>
      <c r="BV9" s="9">
        <v>300</v>
      </c>
      <c r="BW9" s="9">
        <v>82</v>
      </c>
      <c r="BX9" s="9">
        <v>680</v>
      </c>
      <c r="BY9" s="9">
        <v>2196</v>
      </c>
      <c r="BZ9" s="9">
        <v>780</v>
      </c>
      <c r="CA9" s="9">
        <v>2545</v>
      </c>
      <c r="CB9" s="9">
        <v>390</v>
      </c>
      <c r="CC9" s="9">
        <v>3456</v>
      </c>
      <c r="CD9" s="9">
        <v>0</v>
      </c>
      <c r="CE9" s="9">
        <v>0</v>
      </c>
      <c r="CF9" s="9">
        <v>0</v>
      </c>
      <c r="CG9" s="9">
        <v>0</v>
      </c>
      <c r="CH9" s="9">
        <v>0</v>
      </c>
      <c r="CI9" s="9">
        <v>0</v>
      </c>
      <c r="CJ9" s="9">
        <v>490</v>
      </c>
      <c r="CK9" s="9">
        <v>578</v>
      </c>
      <c r="CL9" s="9">
        <v>0</v>
      </c>
      <c r="CM9" s="9">
        <v>0</v>
      </c>
      <c r="CN9" s="9">
        <v>90</v>
      </c>
      <c r="CO9" s="9">
        <v>36</v>
      </c>
      <c r="CP9" s="9">
        <v>2060</v>
      </c>
      <c r="CQ9" s="9">
        <v>3987</v>
      </c>
      <c r="CR9" s="9">
        <v>1660</v>
      </c>
      <c r="CS9" s="9">
        <v>437</v>
      </c>
      <c r="CT9" s="9">
        <v>230</v>
      </c>
      <c r="CU9" s="9">
        <v>79</v>
      </c>
      <c r="CV9" s="9">
        <v>330</v>
      </c>
      <c r="CW9" s="9">
        <v>115</v>
      </c>
      <c r="CX9" s="9">
        <v>260</v>
      </c>
      <c r="CY9" s="9">
        <v>28</v>
      </c>
      <c r="CZ9" s="9">
        <v>180</v>
      </c>
      <c r="DA9" s="9">
        <v>7</v>
      </c>
      <c r="DB9" s="9">
        <v>0</v>
      </c>
      <c r="DC9" s="9">
        <v>0</v>
      </c>
      <c r="DD9" s="9">
        <v>0</v>
      </c>
      <c r="DE9" s="9">
        <v>0</v>
      </c>
      <c r="DF9" s="9">
        <v>0</v>
      </c>
      <c r="DG9" s="9">
        <v>0</v>
      </c>
      <c r="DH9" s="9">
        <v>0</v>
      </c>
      <c r="DI9" s="9">
        <v>0</v>
      </c>
      <c r="DJ9" s="9">
        <v>0</v>
      </c>
      <c r="DK9" s="9">
        <v>0</v>
      </c>
      <c r="DL9" s="9">
        <v>6850</v>
      </c>
      <c r="DM9" s="9">
        <v>5181</v>
      </c>
      <c r="DN9" s="9">
        <v>1970</v>
      </c>
      <c r="DO9" s="9">
        <v>17492</v>
      </c>
      <c r="DP9" s="9">
        <v>2080</v>
      </c>
      <c r="DQ9" s="9">
        <v>17488</v>
      </c>
      <c r="DR9" s="9">
        <v>0</v>
      </c>
      <c r="DS9" s="9">
        <v>0</v>
      </c>
      <c r="DT9" s="9">
        <v>55170</v>
      </c>
      <c r="DU9" s="9">
        <v>45308</v>
      </c>
      <c r="DV9" s="9">
        <v>20070</v>
      </c>
      <c r="DW9" s="9">
        <v>19793</v>
      </c>
      <c r="DX9" s="9">
        <v>17530</v>
      </c>
      <c r="DY9" s="9">
        <v>17768</v>
      </c>
      <c r="DZ9" s="9">
        <v>5310</v>
      </c>
      <c r="EA9" s="9">
        <v>3435</v>
      </c>
      <c r="EB9" s="9">
        <v>2240</v>
      </c>
      <c r="EC9" s="9">
        <v>1843</v>
      </c>
      <c r="ED9" s="9">
        <v>1190</v>
      </c>
      <c r="EE9" s="9">
        <v>933</v>
      </c>
      <c r="EF9" s="9">
        <v>1560</v>
      </c>
      <c r="EG9" s="9">
        <v>396</v>
      </c>
      <c r="EH9" s="9">
        <v>9020</v>
      </c>
      <c r="EI9" s="9">
        <v>5835</v>
      </c>
      <c r="EJ9" s="9">
        <v>0</v>
      </c>
      <c r="EK9" s="9">
        <v>0</v>
      </c>
      <c r="EL9" s="9">
        <v>0</v>
      </c>
      <c r="EM9" s="9">
        <v>0</v>
      </c>
      <c r="EN9" s="9">
        <v>5150</v>
      </c>
      <c r="EO9" s="9">
        <v>2549</v>
      </c>
      <c r="EP9" s="9">
        <v>52280</v>
      </c>
      <c r="EQ9" s="9">
        <v>42004</v>
      </c>
      <c r="ER9" s="9">
        <v>51900</v>
      </c>
      <c r="ES9" s="9">
        <v>41238</v>
      </c>
      <c r="ET9" s="9">
        <v>460</v>
      </c>
      <c r="EU9" s="10">
        <v>564</v>
      </c>
    </row>
    <row r="10" spans="1:151" x14ac:dyDescent="0.2">
      <c r="A10" s="2">
        <v>0</v>
      </c>
      <c r="B10" s="3" t="s">
        <v>9</v>
      </c>
      <c r="C10" s="9">
        <v>103340</v>
      </c>
      <c r="D10" s="9">
        <v>70700</v>
      </c>
      <c r="E10" s="9">
        <v>15950</v>
      </c>
      <c r="F10" s="9">
        <v>14760</v>
      </c>
      <c r="G10" s="9">
        <v>94500</v>
      </c>
      <c r="H10" s="9">
        <v>4090</v>
      </c>
      <c r="I10" s="9">
        <v>44300</v>
      </c>
      <c r="J10" s="9">
        <v>68990</v>
      </c>
      <c r="K10" s="9">
        <v>148790</v>
      </c>
      <c r="L10" s="9">
        <v>37400</v>
      </c>
      <c r="M10" s="9">
        <v>5270</v>
      </c>
      <c r="N10" s="9">
        <v>2200</v>
      </c>
      <c r="O10" s="9">
        <v>3060</v>
      </c>
      <c r="P10" s="9">
        <v>730</v>
      </c>
      <c r="Q10" s="9">
        <v>17970</v>
      </c>
      <c r="R10" s="9">
        <v>25760</v>
      </c>
      <c r="S10" s="9">
        <v>1792155</v>
      </c>
      <c r="T10" s="9">
        <v>103340</v>
      </c>
      <c r="U10" s="9">
        <v>1821466</v>
      </c>
      <c r="V10" s="9">
        <v>81740</v>
      </c>
      <c r="W10" s="9">
        <v>1349893</v>
      </c>
      <c r="X10" s="9">
        <v>20840</v>
      </c>
      <c r="Y10" s="9">
        <v>18333</v>
      </c>
      <c r="Z10" s="9">
        <v>11730</v>
      </c>
      <c r="AA10" s="9">
        <v>31383</v>
      </c>
      <c r="AB10" s="9">
        <v>10200</v>
      </c>
      <c r="AC10" s="9">
        <v>15473</v>
      </c>
      <c r="AD10" s="9">
        <v>2560</v>
      </c>
      <c r="AE10" s="9">
        <v>1798</v>
      </c>
      <c r="AF10" s="9">
        <v>14510</v>
      </c>
      <c r="AG10" s="9">
        <v>116281</v>
      </c>
      <c r="AH10" s="9">
        <v>10560</v>
      </c>
      <c r="AI10" s="9">
        <v>30435</v>
      </c>
      <c r="AJ10" s="9">
        <v>19780</v>
      </c>
      <c r="AK10" s="9">
        <v>228944</v>
      </c>
      <c r="AL10" s="9">
        <v>2260</v>
      </c>
      <c r="AM10" s="9">
        <v>4330</v>
      </c>
      <c r="AN10" s="9">
        <v>13995</v>
      </c>
      <c r="AO10" s="9">
        <v>9000</v>
      </c>
      <c r="AP10" s="9">
        <v>15758</v>
      </c>
      <c r="AQ10" s="9">
        <v>3270</v>
      </c>
      <c r="AR10" s="9">
        <v>3625</v>
      </c>
      <c r="AS10" s="9">
        <v>19490</v>
      </c>
      <c r="AT10" s="9">
        <v>29311</v>
      </c>
      <c r="AU10" s="9">
        <v>410</v>
      </c>
      <c r="AV10" s="9">
        <v>90</v>
      </c>
      <c r="AW10" s="9">
        <v>60</v>
      </c>
      <c r="AX10" s="9">
        <v>279</v>
      </c>
      <c r="AY10" s="9">
        <v>2510</v>
      </c>
      <c r="AZ10" s="9">
        <v>6899</v>
      </c>
      <c r="BA10" s="9">
        <v>910</v>
      </c>
      <c r="BB10" s="9">
        <v>2991</v>
      </c>
      <c r="BC10" s="9">
        <v>6130</v>
      </c>
      <c r="BD10" s="9">
        <v>4767</v>
      </c>
      <c r="BE10" s="9">
        <v>100970</v>
      </c>
      <c r="BF10" s="9">
        <v>1499831</v>
      </c>
      <c r="BG10" s="9">
        <v>100970</v>
      </c>
      <c r="BH10" s="9">
        <v>1464336</v>
      </c>
      <c r="BI10" s="9">
        <v>18930</v>
      </c>
      <c r="BJ10" s="9">
        <v>35495</v>
      </c>
      <c r="BK10" s="9">
        <v>2350</v>
      </c>
      <c r="BL10" s="9">
        <v>54150</v>
      </c>
      <c r="BM10" s="9">
        <v>42269</v>
      </c>
      <c r="BN10" s="9">
        <v>1930</v>
      </c>
      <c r="BO10" s="9">
        <v>31708</v>
      </c>
      <c r="BP10" s="9">
        <v>1320</v>
      </c>
      <c r="BQ10" s="9">
        <v>1871</v>
      </c>
      <c r="BR10" s="9">
        <v>60</v>
      </c>
      <c r="BS10" s="9">
        <v>37</v>
      </c>
      <c r="BT10" s="9">
        <v>1630</v>
      </c>
      <c r="BU10" s="9">
        <v>5060</v>
      </c>
      <c r="BV10" s="9">
        <v>930</v>
      </c>
      <c r="BW10" s="9">
        <v>295</v>
      </c>
      <c r="BX10" s="9">
        <v>1820</v>
      </c>
      <c r="BY10" s="9">
        <v>5870</v>
      </c>
      <c r="BZ10" s="9">
        <v>2060</v>
      </c>
      <c r="CA10" s="9">
        <v>6672</v>
      </c>
      <c r="CB10" s="9">
        <v>1100</v>
      </c>
      <c r="CC10" s="9">
        <v>9193</v>
      </c>
      <c r="CD10" s="9">
        <v>0</v>
      </c>
      <c r="CE10" s="9">
        <v>0</v>
      </c>
      <c r="CF10" s="9">
        <v>90</v>
      </c>
      <c r="CG10" s="9">
        <v>13</v>
      </c>
      <c r="CH10" s="9">
        <v>60</v>
      </c>
      <c r="CI10" s="9">
        <v>64</v>
      </c>
      <c r="CJ10" s="9">
        <v>1450</v>
      </c>
      <c r="CK10" s="9">
        <v>4147</v>
      </c>
      <c r="CL10" s="9">
        <v>30</v>
      </c>
      <c r="CM10" s="9">
        <v>124</v>
      </c>
      <c r="CN10" s="9">
        <v>6250</v>
      </c>
      <c r="CO10" s="9">
        <v>4927</v>
      </c>
      <c r="CP10" s="9">
        <v>67400</v>
      </c>
      <c r="CQ10" s="9">
        <v>391780</v>
      </c>
      <c r="CR10" s="9">
        <v>66260</v>
      </c>
      <c r="CS10" s="9">
        <v>39504</v>
      </c>
      <c r="CT10" s="9">
        <v>80</v>
      </c>
      <c r="CU10" s="9">
        <v>96</v>
      </c>
      <c r="CV10" s="9">
        <v>1950</v>
      </c>
      <c r="CW10" s="9">
        <v>772</v>
      </c>
      <c r="CX10" s="9">
        <v>20940</v>
      </c>
      <c r="CY10" s="9">
        <v>6896</v>
      </c>
      <c r="CZ10" s="9">
        <v>1160</v>
      </c>
      <c r="DA10" s="9">
        <v>51</v>
      </c>
      <c r="DB10" s="9">
        <v>930</v>
      </c>
      <c r="DC10" s="9">
        <v>281</v>
      </c>
      <c r="DD10" s="9">
        <v>5440</v>
      </c>
      <c r="DE10" s="9">
        <v>2622</v>
      </c>
      <c r="DF10" s="9">
        <v>6980</v>
      </c>
      <c r="DG10" s="9">
        <v>1146</v>
      </c>
      <c r="DH10" s="9">
        <v>7590</v>
      </c>
      <c r="DI10" s="9">
        <v>2706</v>
      </c>
      <c r="DJ10" s="9">
        <v>30</v>
      </c>
      <c r="DK10" s="9">
        <v>9</v>
      </c>
      <c r="DL10" s="9">
        <v>12550</v>
      </c>
      <c r="DM10" s="9">
        <v>21141</v>
      </c>
      <c r="DN10" s="9">
        <v>6630</v>
      </c>
      <c r="DO10" s="9">
        <v>52758</v>
      </c>
      <c r="DP10" s="9">
        <v>6800</v>
      </c>
      <c r="DQ10" s="9">
        <v>51839</v>
      </c>
      <c r="DR10" s="9">
        <v>4340</v>
      </c>
      <c r="DS10" s="9">
        <v>2387</v>
      </c>
      <c r="DT10" s="9">
        <v>93770</v>
      </c>
      <c r="DU10" s="9">
        <v>234771</v>
      </c>
      <c r="DV10" s="9">
        <v>30220</v>
      </c>
      <c r="DW10" s="9">
        <v>87897</v>
      </c>
      <c r="DX10" s="9">
        <v>25880</v>
      </c>
      <c r="DY10" s="9">
        <v>79040</v>
      </c>
      <c r="DZ10" s="9">
        <v>18320</v>
      </c>
      <c r="EA10" s="9">
        <v>31775</v>
      </c>
      <c r="EB10" s="9">
        <v>4610</v>
      </c>
      <c r="EC10" s="9">
        <v>3768</v>
      </c>
      <c r="ED10" s="9">
        <v>3370</v>
      </c>
      <c r="EE10" s="9">
        <v>2987</v>
      </c>
      <c r="EF10" s="9">
        <v>52600</v>
      </c>
      <c r="EG10" s="9">
        <v>32607</v>
      </c>
      <c r="EH10" s="9">
        <v>62050</v>
      </c>
      <c r="EI10" s="9">
        <v>56794</v>
      </c>
      <c r="EJ10" s="9">
        <v>0</v>
      </c>
      <c r="EK10" s="9">
        <v>0</v>
      </c>
      <c r="EL10" s="9">
        <v>0</v>
      </c>
      <c r="EM10" s="9">
        <v>0</v>
      </c>
      <c r="EN10" s="9">
        <v>11860</v>
      </c>
      <c r="EO10" s="9">
        <v>12279</v>
      </c>
      <c r="EP10" s="9">
        <v>86080</v>
      </c>
      <c r="EQ10" s="9">
        <v>189916</v>
      </c>
      <c r="ER10" s="9">
        <v>85190</v>
      </c>
      <c r="ES10" s="9">
        <v>187437</v>
      </c>
      <c r="ET10" s="9">
        <v>1220</v>
      </c>
      <c r="EU10" s="10">
        <v>1935</v>
      </c>
    </row>
    <row r="11" spans="1:151" x14ac:dyDescent="0.2">
      <c r="A11" s="2">
        <v>0</v>
      </c>
      <c r="B11" s="3" t="s">
        <v>10</v>
      </c>
      <c r="C11" s="9">
        <v>123090</v>
      </c>
      <c r="D11" s="9">
        <v>69570</v>
      </c>
      <c r="E11" s="9">
        <v>32880</v>
      </c>
      <c r="F11" s="9">
        <v>17090</v>
      </c>
      <c r="G11" s="9">
        <v>113710</v>
      </c>
      <c r="H11" s="9">
        <v>4190</v>
      </c>
      <c r="I11" s="9">
        <v>56780</v>
      </c>
      <c r="J11" s="9">
        <v>82770</v>
      </c>
      <c r="K11" s="9">
        <v>213380</v>
      </c>
      <c r="L11" s="9">
        <v>58290</v>
      </c>
      <c r="M11" s="9">
        <v>4340</v>
      </c>
      <c r="N11" s="9">
        <v>1960</v>
      </c>
      <c r="O11" s="9">
        <v>2380</v>
      </c>
      <c r="P11" s="9">
        <v>350</v>
      </c>
      <c r="Q11" s="9">
        <v>20630</v>
      </c>
      <c r="R11" s="9">
        <v>31070</v>
      </c>
      <c r="S11" s="9">
        <v>4446102</v>
      </c>
      <c r="T11" s="9">
        <v>123090</v>
      </c>
      <c r="U11" s="9">
        <v>4517851</v>
      </c>
      <c r="V11" s="9">
        <v>103460</v>
      </c>
      <c r="W11" s="9">
        <v>3431734</v>
      </c>
      <c r="X11" s="9">
        <v>31250</v>
      </c>
      <c r="Y11" s="9">
        <v>29900</v>
      </c>
      <c r="Z11" s="9">
        <v>17190</v>
      </c>
      <c r="AA11" s="9">
        <v>50617</v>
      </c>
      <c r="AB11" s="9">
        <v>15640</v>
      </c>
      <c r="AC11" s="9">
        <v>32305</v>
      </c>
      <c r="AD11" s="9">
        <v>10350</v>
      </c>
      <c r="AE11" s="9">
        <v>8126</v>
      </c>
      <c r="AF11" s="9">
        <v>17330</v>
      </c>
      <c r="AG11" s="9">
        <v>182040</v>
      </c>
      <c r="AH11" s="9">
        <v>16390</v>
      </c>
      <c r="AI11" s="9">
        <v>76432</v>
      </c>
      <c r="AJ11" s="9">
        <v>26930</v>
      </c>
      <c r="AK11" s="9">
        <v>493351</v>
      </c>
      <c r="AL11" s="9">
        <v>3540</v>
      </c>
      <c r="AM11" s="9">
        <v>6930</v>
      </c>
      <c r="AN11" s="9">
        <v>28954</v>
      </c>
      <c r="AO11" s="9">
        <v>23230</v>
      </c>
      <c r="AP11" s="9">
        <v>155446</v>
      </c>
      <c r="AQ11" s="9">
        <v>6110</v>
      </c>
      <c r="AR11" s="9">
        <v>31366</v>
      </c>
      <c r="AS11" s="9">
        <v>32930</v>
      </c>
      <c r="AT11" s="9">
        <v>71749</v>
      </c>
      <c r="AU11" s="9">
        <v>1950</v>
      </c>
      <c r="AV11" s="9">
        <v>456</v>
      </c>
      <c r="AW11" s="9">
        <v>190</v>
      </c>
      <c r="AX11" s="9">
        <v>1412</v>
      </c>
      <c r="AY11" s="9">
        <v>4140</v>
      </c>
      <c r="AZ11" s="9">
        <v>15474</v>
      </c>
      <c r="BA11" s="9">
        <v>3070</v>
      </c>
      <c r="BB11" s="9">
        <v>12042</v>
      </c>
      <c r="BC11" s="9">
        <v>15300</v>
      </c>
      <c r="BD11" s="9">
        <v>14766</v>
      </c>
      <c r="BE11" s="9">
        <v>117790</v>
      </c>
      <c r="BF11" s="9">
        <v>1916882</v>
      </c>
      <c r="BG11" s="9">
        <v>117790</v>
      </c>
      <c r="BH11" s="9">
        <v>1877502</v>
      </c>
      <c r="BI11" s="9">
        <v>20210</v>
      </c>
      <c r="BJ11" s="9">
        <v>39381</v>
      </c>
      <c r="BK11" s="9">
        <v>5280</v>
      </c>
      <c r="BL11" s="9">
        <v>117099</v>
      </c>
      <c r="BM11" s="9">
        <v>204348</v>
      </c>
      <c r="BN11" s="9">
        <v>3300</v>
      </c>
      <c r="BO11" s="9">
        <v>50220</v>
      </c>
      <c r="BP11" s="9">
        <v>4430</v>
      </c>
      <c r="BQ11" s="9">
        <v>8881</v>
      </c>
      <c r="BR11" s="9">
        <v>100</v>
      </c>
      <c r="BS11" s="9">
        <v>87</v>
      </c>
      <c r="BT11" s="9">
        <v>4230</v>
      </c>
      <c r="BU11" s="9">
        <v>12894</v>
      </c>
      <c r="BV11" s="9">
        <v>2720</v>
      </c>
      <c r="BW11" s="9">
        <v>983</v>
      </c>
      <c r="BX11" s="9">
        <v>4560</v>
      </c>
      <c r="BY11" s="9">
        <v>19279</v>
      </c>
      <c r="BZ11" s="9">
        <v>5100</v>
      </c>
      <c r="CA11" s="9">
        <v>21305</v>
      </c>
      <c r="CB11" s="9">
        <v>3250</v>
      </c>
      <c r="CC11" s="9">
        <v>26614</v>
      </c>
      <c r="CD11" s="9">
        <v>100</v>
      </c>
      <c r="CE11" s="9">
        <v>464</v>
      </c>
      <c r="CF11" s="9">
        <v>240</v>
      </c>
      <c r="CG11" s="9">
        <v>103</v>
      </c>
      <c r="CH11" s="9">
        <v>130</v>
      </c>
      <c r="CI11" s="9">
        <v>316</v>
      </c>
      <c r="CJ11" s="9">
        <v>3590</v>
      </c>
      <c r="CK11" s="9">
        <v>13982</v>
      </c>
      <c r="CL11" s="9">
        <v>120</v>
      </c>
      <c r="CM11" s="9">
        <v>1080</v>
      </c>
      <c r="CN11" s="9">
        <v>15870</v>
      </c>
      <c r="CO11" s="9">
        <v>28098</v>
      </c>
      <c r="CP11" s="9">
        <v>121750</v>
      </c>
      <c r="CQ11" s="9">
        <v>2373545</v>
      </c>
      <c r="CR11" s="9">
        <v>119800</v>
      </c>
      <c r="CS11" s="9">
        <v>256347</v>
      </c>
      <c r="CT11" s="9">
        <v>0</v>
      </c>
      <c r="CU11" s="9">
        <v>0</v>
      </c>
      <c r="CV11" s="9">
        <v>5510</v>
      </c>
      <c r="CW11" s="9">
        <v>4379</v>
      </c>
      <c r="CX11" s="9">
        <v>47960</v>
      </c>
      <c r="CY11" s="9">
        <v>50972</v>
      </c>
      <c r="CZ11" s="9">
        <v>4220</v>
      </c>
      <c r="DA11" s="9">
        <v>271</v>
      </c>
      <c r="DB11" s="9">
        <v>3680</v>
      </c>
      <c r="DC11" s="9">
        <v>1941</v>
      </c>
      <c r="DD11" s="9">
        <v>6400</v>
      </c>
      <c r="DE11" s="9">
        <v>5904</v>
      </c>
      <c r="DF11" s="9">
        <v>17240</v>
      </c>
      <c r="DG11" s="9">
        <v>3679</v>
      </c>
      <c r="DH11" s="9">
        <v>29650</v>
      </c>
      <c r="DI11" s="9">
        <v>38604</v>
      </c>
      <c r="DJ11" s="9">
        <v>170</v>
      </c>
      <c r="DK11" s="9">
        <v>164</v>
      </c>
      <c r="DL11" s="9">
        <v>13950</v>
      </c>
      <c r="DM11" s="9">
        <v>35760</v>
      </c>
      <c r="DN11" s="9">
        <v>10100</v>
      </c>
      <c r="DO11" s="9">
        <v>78336</v>
      </c>
      <c r="DP11" s="9">
        <v>10430</v>
      </c>
      <c r="DQ11" s="9">
        <v>80595</v>
      </c>
      <c r="DR11" s="9">
        <v>7080</v>
      </c>
      <c r="DS11" s="9">
        <v>4694</v>
      </c>
      <c r="DT11" s="9">
        <v>118330</v>
      </c>
      <c r="DU11" s="9">
        <v>453913</v>
      </c>
      <c r="DV11" s="9">
        <v>24100</v>
      </c>
      <c r="DW11" s="9">
        <v>55044</v>
      </c>
      <c r="DX11" s="9">
        <v>20800</v>
      </c>
      <c r="DY11" s="9">
        <v>46065</v>
      </c>
      <c r="DZ11" s="9">
        <v>22470</v>
      </c>
      <c r="EA11" s="9">
        <v>47735</v>
      </c>
      <c r="EB11" s="9">
        <v>3520</v>
      </c>
      <c r="EC11" s="9">
        <v>2861</v>
      </c>
      <c r="ED11" s="9">
        <v>3490</v>
      </c>
      <c r="EE11" s="9">
        <v>4139</v>
      </c>
      <c r="EF11" s="9">
        <v>94920</v>
      </c>
      <c r="EG11" s="9">
        <v>205376</v>
      </c>
      <c r="EH11" s="9">
        <v>102480</v>
      </c>
      <c r="EI11" s="9">
        <v>247778</v>
      </c>
      <c r="EJ11" s="9">
        <v>0</v>
      </c>
      <c r="EK11" s="9">
        <v>0</v>
      </c>
      <c r="EL11" s="9">
        <v>0</v>
      </c>
      <c r="EM11" s="9">
        <v>0</v>
      </c>
      <c r="EN11" s="9">
        <v>22770</v>
      </c>
      <c r="EO11" s="9">
        <v>33100</v>
      </c>
      <c r="EP11" s="9">
        <v>99130</v>
      </c>
      <c r="EQ11" s="9">
        <v>238196</v>
      </c>
      <c r="ER11" s="9">
        <v>97250</v>
      </c>
      <c r="ES11" s="9">
        <v>232750</v>
      </c>
      <c r="ET11" s="9">
        <v>2610</v>
      </c>
      <c r="EU11" s="10">
        <v>5234</v>
      </c>
    </row>
    <row r="12" spans="1:151" x14ac:dyDescent="0.2">
      <c r="A12" s="2">
        <v>0</v>
      </c>
      <c r="B12" s="3" t="s">
        <v>11</v>
      </c>
      <c r="C12" s="9">
        <v>72360</v>
      </c>
      <c r="D12" s="9">
        <v>27330</v>
      </c>
      <c r="E12" s="9">
        <v>37400</v>
      </c>
      <c r="F12" s="9">
        <v>5960</v>
      </c>
      <c r="G12" s="9">
        <v>66610</v>
      </c>
      <c r="H12" s="9">
        <v>2630</v>
      </c>
      <c r="I12" s="9">
        <v>40730</v>
      </c>
      <c r="J12" s="9">
        <v>42420</v>
      </c>
      <c r="K12" s="9">
        <v>152800</v>
      </c>
      <c r="L12" s="9">
        <v>43200</v>
      </c>
      <c r="M12" s="9">
        <v>1190</v>
      </c>
      <c r="N12" s="9">
        <v>370</v>
      </c>
      <c r="O12" s="9">
        <v>820</v>
      </c>
      <c r="P12" s="9">
        <v>0</v>
      </c>
      <c r="Q12" s="9">
        <v>7930</v>
      </c>
      <c r="R12" s="9">
        <v>24250</v>
      </c>
      <c r="S12" s="9">
        <v>4456781</v>
      </c>
      <c r="T12" s="9">
        <v>72360</v>
      </c>
      <c r="U12" s="9">
        <v>4528891</v>
      </c>
      <c r="V12" s="9">
        <v>59430</v>
      </c>
      <c r="W12" s="9">
        <v>3141796</v>
      </c>
      <c r="X12" s="9">
        <v>28230</v>
      </c>
      <c r="Y12" s="9">
        <v>32398</v>
      </c>
      <c r="Z12" s="9">
        <v>16500</v>
      </c>
      <c r="AA12" s="9">
        <v>63409</v>
      </c>
      <c r="AB12" s="9">
        <v>15200</v>
      </c>
      <c r="AC12" s="9">
        <v>41688</v>
      </c>
      <c r="AD12" s="9">
        <v>14820</v>
      </c>
      <c r="AE12" s="9">
        <v>12944</v>
      </c>
      <c r="AF12" s="9">
        <v>13120</v>
      </c>
      <c r="AG12" s="9">
        <v>145606</v>
      </c>
      <c r="AH12" s="9">
        <v>15630</v>
      </c>
      <c r="AI12" s="9">
        <v>108258</v>
      </c>
      <c r="AJ12" s="9">
        <v>22870</v>
      </c>
      <c r="AK12" s="9">
        <v>605232</v>
      </c>
      <c r="AL12" s="9">
        <v>2880</v>
      </c>
      <c r="AM12" s="9">
        <v>4360</v>
      </c>
      <c r="AN12" s="9">
        <v>20081</v>
      </c>
      <c r="AO12" s="9">
        <v>18630</v>
      </c>
      <c r="AP12" s="9">
        <v>276480</v>
      </c>
      <c r="AQ12" s="9">
        <v>6510</v>
      </c>
      <c r="AR12" s="9">
        <v>71043</v>
      </c>
      <c r="AS12" s="9">
        <v>24400</v>
      </c>
      <c r="AT12" s="9">
        <v>72110</v>
      </c>
      <c r="AU12" s="9">
        <v>2030</v>
      </c>
      <c r="AV12" s="9">
        <v>496</v>
      </c>
      <c r="AW12" s="9">
        <v>220</v>
      </c>
      <c r="AX12" s="9">
        <v>1858</v>
      </c>
      <c r="AY12" s="9">
        <v>3440</v>
      </c>
      <c r="AZ12" s="9">
        <v>18450</v>
      </c>
      <c r="BA12" s="9">
        <v>2780</v>
      </c>
      <c r="BB12" s="9">
        <v>13551</v>
      </c>
      <c r="BC12" s="9">
        <v>10980</v>
      </c>
      <c r="BD12" s="9">
        <v>11870</v>
      </c>
      <c r="BE12" s="9">
        <v>64810</v>
      </c>
      <c r="BF12" s="9">
        <v>1259180</v>
      </c>
      <c r="BG12" s="9">
        <v>64810</v>
      </c>
      <c r="BH12" s="9">
        <v>1229262</v>
      </c>
      <c r="BI12" s="9">
        <v>15280</v>
      </c>
      <c r="BJ12" s="9">
        <v>29918</v>
      </c>
      <c r="BK12" s="9">
        <v>7530</v>
      </c>
      <c r="BL12" s="9">
        <v>171369</v>
      </c>
      <c r="BM12" s="9">
        <v>472060</v>
      </c>
      <c r="BN12" s="9">
        <v>3360</v>
      </c>
      <c r="BO12" s="9">
        <v>54068</v>
      </c>
      <c r="BP12" s="9">
        <v>7000</v>
      </c>
      <c r="BQ12" s="9">
        <v>20822</v>
      </c>
      <c r="BR12" s="9">
        <v>100</v>
      </c>
      <c r="BS12" s="9">
        <v>130</v>
      </c>
      <c r="BT12" s="9">
        <v>6610</v>
      </c>
      <c r="BU12" s="9">
        <v>20596</v>
      </c>
      <c r="BV12" s="9">
        <v>4380</v>
      </c>
      <c r="BW12" s="9">
        <v>1600</v>
      </c>
      <c r="BX12" s="9">
        <v>6850</v>
      </c>
      <c r="BY12" s="9">
        <v>38019</v>
      </c>
      <c r="BZ12" s="9">
        <v>7420</v>
      </c>
      <c r="CA12" s="9">
        <v>40899</v>
      </c>
      <c r="CB12" s="9">
        <v>5510</v>
      </c>
      <c r="CC12" s="9">
        <v>47431</v>
      </c>
      <c r="CD12" s="9">
        <v>140</v>
      </c>
      <c r="CE12" s="9">
        <v>687</v>
      </c>
      <c r="CF12" s="9">
        <v>500</v>
      </c>
      <c r="CG12" s="9">
        <v>298</v>
      </c>
      <c r="CH12" s="9">
        <v>190</v>
      </c>
      <c r="CI12" s="9">
        <v>365</v>
      </c>
      <c r="CJ12" s="9">
        <v>5360</v>
      </c>
      <c r="CK12" s="9">
        <v>22536</v>
      </c>
      <c r="CL12" s="9">
        <v>140</v>
      </c>
      <c r="CM12" s="9">
        <v>1303</v>
      </c>
      <c r="CN12" s="9">
        <v>14210</v>
      </c>
      <c r="CO12" s="9">
        <v>40920</v>
      </c>
      <c r="CP12" s="9">
        <v>72160</v>
      </c>
      <c r="CQ12" s="9">
        <v>2974783</v>
      </c>
      <c r="CR12" s="9">
        <v>71700</v>
      </c>
      <c r="CS12" s="9">
        <v>354675</v>
      </c>
      <c r="CT12" s="9">
        <v>0</v>
      </c>
      <c r="CU12" s="9">
        <v>0</v>
      </c>
      <c r="CV12" s="9">
        <v>2690</v>
      </c>
      <c r="CW12" s="9">
        <v>6172</v>
      </c>
      <c r="CX12" s="9">
        <v>31050</v>
      </c>
      <c r="CY12" s="9">
        <v>66056</v>
      </c>
      <c r="CZ12" s="9">
        <v>5150</v>
      </c>
      <c r="DA12" s="9">
        <v>547</v>
      </c>
      <c r="DB12" s="9">
        <v>3460</v>
      </c>
      <c r="DC12" s="9">
        <v>1735</v>
      </c>
      <c r="DD12" s="9">
        <v>3980</v>
      </c>
      <c r="DE12" s="9">
        <v>4432</v>
      </c>
      <c r="DF12" s="9">
        <v>6260</v>
      </c>
      <c r="DG12" s="9">
        <v>1094</v>
      </c>
      <c r="DH12" s="9">
        <v>22240</v>
      </c>
      <c r="DI12" s="9">
        <v>56904</v>
      </c>
      <c r="DJ12" s="9">
        <v>180</v>
      </c>
      <c r="DK12" s="9">
        <v>302</v>
      </c>
      <c r="DL12" s="9">
        <v>10210</v>
      </c>
      <c r="DM12" s="9">
        <v>30145</v>
      </c>
      <c r="DN12" s="9">
        <v>3270</v>
      </c>
      <c r="DO12" s="9">
        <v>31949</v>
      </c>
      <c r="DP12" s="9">
        <v>4160</v>
      </c>
      <c r="DQ12" s="9">
        <v>37373</v>
      </c>
      <c r="DR12" s="9">
        <v>2890</v>
      </c>
      <c r="DS12" s="9">
        <v>2740</v>
      </c>
      <c r="DT12" s="9">
        <v>70440</v>
      </c>
      <c r="DU12" s="9">
        <v>412563</v>
      </c>
      <c r="DV12" s="9">
        <v>890</v>
      </c>
      <c r="DW12" s="9">
        <v>381</v>
      </c>
      <c r="DX12" s="9">
        <v>650</v>
      </c>
      <c r="DY12" s="9">
        <v>279</v>
      </c>
      <c r="DZ12" s="9">
        <v>7440</v>
      </c>
      <c r="EA12" s="9">
        <v>14614</v>
      </c>
      <c r="EB12" s="9">
        <v>2370</v>
      </c>
      <c r="EC12" s="9">
        <v>2077</v>
      </c>
      <c r="ED12" s="9">
        <v>1000</v>
      </c>
      <c r="EE12" s="9">
        <v>1653</v>
      </c>
      <c r="EF12" s="9">
        <v>63940</v>
      </c>
      <c r="EG12" s="9">
        <v>288661</v>
      </c>
      <c r="EH12" s="9">
        <v>66860</v>
      </c>
      <c r="EI12" s="9">
        <v>323908</v>
      </c>
      <c r="EJ12" s="9">
        <v>0</v>
      </c>
      <c r="EK12" s="9">
        <v>0</v>
      </c>
      <c r="EL12" s="9">
        <v>0</v>
      </c>
      <c r="EM12" s="9">
        <v>0</v>
      </c>
      <c r="EN12" s="9">
        <v>20370</v>
      </c>
      <c r="EO12" s="9">
        <v>45370</v>
      </c>
      <c r="EP12" s="9">
        <v>51620</v>
      </c>
      <c r="EQ12" s="9">
        <v>132628</v>
      </c>
      <c r="ER12" s="9">
        <v>49430</v>
      </c>
      <c r="ES12" s="9">
        <v>126159</v>
      </c>
      <c r="ET12" s="9">
        <v>2930</v>
      </c>
      <c r="EU12" s="10">
        <v>6273</v>
      </c>
    </row>
    <row r="13" spans="1:151" x14ac:dyDescent="0.2">
      <c r="A13" s="2">
        <v>0</v>
      </c>
      <c r="B13" s="3" t="s">
        <v>12</v>
      </c>
      <c r="C13" s="9">
        <v>48210</v>
      </c>
      <c r="D13" s="9">
        <v>10120</v>
      </c>
      <c r="E13" s="9">
        <v>35360</v>
      </c>
      <c r="F13" s="9">
        <v>2120</v>
      </c>
      <c r="G13" s="9">
        <v>44400</v>
      </c>
      <c r="H13" s="9">
        <v>1950</v>
      </c>
      <c r="I13" s="9">
        <v>29610</v>
      </c>
      <c r="J13" s="9">
        <v>26880</v>
      </c>
      <c r="K13" s="9">
        <v>118000</v>
      </c>
      <c r="L13" s="9">
        <v>34480</v>
      </c>
      <c r="M13" s="9">
        <v>350</v>
      </c>
      <c r="N13" s="9">
        <v>60</v>
      </c>
      <c r="O13" s="9">
        <v>290</v>
      </c>
      <c r="P13" s="9">
        <v>0</v>
      </c>
      <c r="Q13" s="9">
        <v>3950</v>
      </c>
      <c r="R13" s="9">
        <v>17590</v>
      </c>
      <c r="S13" s="9">
        <v>4183239</v>
      </c>
      <c r="T13" s="9">
        <v>48210</v>
      </c>
      <c r="U13" s="9">
        <v>4243944</v>
      </c>
      <c r="V13" s="9">
        <v>39840</v>
      </c>
      <c r="W13" s="9">
        <v>2841820</v>
      </c>
      <c r="X13" s="9">
        <v>23000</v>
      </c>
      <c r="Y13" s="9">
        <v>30560</v>
      </c>
      <c r="Z13" s="9">
        <v>14030</v>
      </c>
      <c r="AA13" s="9">
        <v>65730</v>
      </c>
      <c r="AB13" s="9">
        <v>13000</v>
      </c>
      <c r="AC13" s="9">
        <v>44715</v>
      </c>
      <c r="AD13" s="9">
        <v>14660</v>
      </c>
      <c r="AE13" s="9">
        <v>14938</v>
      </c>
      <c r="AF13" s="9">
        <v>9880</v>
      </c>
      <c r="AG13" s="9">
        <v>115499</v>
      </c>
      <c r="AH13" s="9">
        <v>13450</v>
      </c>
      <c r="AI13" s="9">
        <v>125991</v>
      </c>
      <c r="AJ13" s="9">
        <v>17980</v>
      </c>
      <c r="AK13" s="9">
        <v>615842</v>
      </c>
      <c r="AL13" s="9">
        <v>2080</v>
      </c>
      <c r="AM13" s="9">
        <v>2400</v>
      </c>
      <c r="AN13" s="9">
        <v>11308</v>
      </c>
      <c r="AO13" s="9">
        <v>13650</v>
      </c>
      <c r="AP13" s="9">
        <v>270245</v>
      </c>
      <c r="AQ13" s="9">
        <v>5890</v>
      </c>
      <c r="AR13" s="9">
        <v>95199</v>
      </c>
      <c r="AS13" s="9">
        <v>17110</v>
      </c>
      <c r="AT13" s="9">
        <v>60705</v>
      </c>
      <c r="AU13" s="9">
        <v>1820</v>
      </c>
      <c r="AV13" s="9">
        <v>476</v>
      </c>
      <c r="AW13" s="9">
        <v>230</v>
      </c>
      <c r="AX13" s="9">
        <v>2181</v>
      </c>
      <c r="AY13" s="9">
        <v>2630</v>
      </c>
      <c r="AZ13" s="9">
        <v>17801</v>
      </c>
      <c r="BA13" s="9">
        <v>2010</v>
      </c>
      <c r="BB13" s="9">
        <v>10690</v>
      </c>
      <c r="BC13" s="9">
        <v>7130</v>
      </c>
      <c r="BD13" s="9">
        <v>7971</v>
      </c>
      <c r="BE13" s="9">
        <v>41760</v>
      </c>
      <c r="BF13" s="9">
        <v>924156</v>
      </c>
      <c r="BG13" s="9">
        <v>41760</v>
      </c>
      <c r="BH13" s="9">
        <v>901405</v>
      </c>
      <c r="BI13" s="9">
        <v>10980</v>
      </c>
      <c r="BJ13" s="9">
        <v>22749</v>
      </c>
      <c r="BK13" s="9">
        <v>6440</v>
      </c>
      <c r="BL13" s="9">
        <v>160525</v>
      </c>
      <c r="BM13" s="9">
        <v>560598</v>
      </c>
      <c r="BN13" s="9">
        <v>2490</v>
      </c>
      <c r="BO13" s="9">
        <v>38249</v>
      </c>
      <c r="BP13" s="9">
        <v>6180</v>
      </c>
      <c r="BQ13" s="9">
        <v>26682</v>
      </c>
      <c r="BR13" s="9">
        <v>80</v>
      </c>
      <c r="BS13" s="9">
        <v>142</v>
      </c>
      <c r="BT13" s="9">
        <v>5870</v>
      </c>
      <c r="BU13" s="9">
        <v>19325</v>
      </c>
      <c r="BV13" s="9">
        <v>4040</v>
      </c>
      <c r="BW13" s="9">
        <v>1627</v>
      </c>
      <c r="BX13" s="9">
        <v>5950</v>
      </c>
      <c r="BY13" s="9">
        <v>41778</v>
      </c>
      <c r="BZ13" s="9">
        <v>6390</v>
      </c>
      <c r="CA13" s="9">
        <v>44384</v>
      </c>
      <c r="CB13" s="9">
        <v>4930</v>
      </c>
      <c r="CC13" s="9">
        <v>44557</v>
      </c>
      <c r="CD13" s="9">
        <v>100</v>
      </c>
      <c r="CE13" s="9">
        <v>401</v>
      </c>
      <c r="CF13" s="9">
        <v>440</v>
      </c>
      <c r="CG13" s="9">
        <v>258</v>
      </c>
      <c r="CH13" s="9">
        <v>210</v>
      </c>
      <c r="CI13" s="9">
        <v>602</v>
      </c>
      <c r="CJ13" s="9">
        <v>4930</v>
      </c>
      <c r="CK13" s="9">
        <v>26827</v>
      </c>
      <c r="CL13" s="9">
        <v>130</v>
      </c>
      <c r="CM13" s="9">
        <v>806</v>
      </c>
      <c r="CN13" s="9">
        <v>11550</v>
      </c>
      <c r="CO13" s="9">
        <v>42994</v>
      </c>
      <c r="CP13" s="9">
        <v>48160</v>
      </c>
      <c r="CQ13" s="9">
        <v>3046350</v>
      </c>
      <c r="CR13" s="9">
        <v>47920</v>
      </c>
      <c r="CS13" s="9">
        <v>376376</v>
      </c>
      <c r="CT13" s="9">
        <v>0</v>
      </c>
      <c r="CU13" s="9">
        <v>0</v>
      </c>
      <c r="CV13" s="9">
        <v>1050</v>
      </c>
      <c r="CW13" s="9">
        <v>4271</v>
      </c>
      <c r="CX13" s="9">
        <v>22590</v>
      </c>
      <c r="CY13" s="9">
        <v>62536</v>
      </c>
      <c r="CZ13" s="9">
        <v>4860</v>
      </c>
      <c r="DA13" s="9">
        <v>672</v>
      </c>
      <c r="DB13" s="9">
        <v>3640</v>
      </c>
      <c r="DC13" s="9">
        <v>1983</v>
      </c>
      <c r="DD13" s="9">
        <v>3260</v>
      </c>
      <c r="DE13" s="9">
        <v>3820</v>
      </c>
      <c r="DF13" s="9">
        <v>0</v>
      </c>
      <c r="DG13" s="9">
        <v>0</v>
      </c>
      <c r="DH13" s="9">
        <v>17470</v>
      </c>
      <c r="DI13" s="9">
        <v>54538</v>
      </c>
      <c r="DJ13" s="9">
        <v>140</v>
      </c>
      <c r="DK13" s="9">
        <v>278</v>
      </c>
      <c r="DL13" s="9">
        <v>7540</v>
      </c>
      <c r="DM13" s="9">
        <v>24012</v>
      </c>
      <c r="DN13" s="9">
        <v>710</v>
      </c>
      <c r="DO13" s="9">
        <v>6189</v>
      </c>
      <c r="DP13" s="9">
        <v>1310</v>
      </c>
      <c r="DQ13" s="9">
        <v>11020</v>
      </c>
      <c r="DR13" s="9">
        <v>1170</v>
      </c>
      <c r="DS13" s="9">
        <v>1536</v>
      </c>
      <c r="DT13" s="9">
        <v>47330</v>
      </c>
      <c r="DU13" s="9">
        <v>402064</v>
      </c>
      <c r="DV13" s="9">
        <v>0</v>
      </c>
      <c r="DW13" s="9">
        <v>0</v>
      </c>
      <c r="DX13" s="9">
        <v>0</v>
      </c>
      <c r="DY13" s="9">
        <v>0</v>
      </c>
      <c r="DZ13" s="9">
        <v>1570</v>
      </c>
      <c r="EA13" s="9">
        <v>2818</v>
      </c>
      <c r="EB13" s="9">
        <v>2010</v>
      </c>
      <c r="EC13" s="9">
        <v>1851</v>
      </c>
      <c r="ED13" s="9">
        <v>150</v>
      </c>
      <c r="EE13" s="9">
        <v>197</v>
      </c>
      <c r="EF13" s="9">
        <v>46180</v>
      </c>
      <c r="EG13" s="9">
        <v>313840</v>
      </c>
      <c r="EH13" s="9">
        <v>46950</v>
      </c>
      <c r="EI13" s="9">
        <v>342113</v>
      </c>
      <c r="EJ13" s="9">
        <v>0</v>
      </c>
      <c r="EK13" s="9">
        <v>0</v>
      </c>
      <c r="EL13" s="9">
        <v>0</v>
      </c>
      <c r="EM13" s="9">
        <v>0</v>
      </c>
      <c r="EN13" s="9">
        <v>14800</v>
      </c>
      <c r="EO13" s="9">
        <v>42559</v>
      </c>
      <c r="EP13" s="9">
        <v>33260</v>
      </c>
      <c r="EQ13" s="9">
        <v>101548</v>
      </c>
      <c r="ER13" s="9">
        <v>31220</v>
      </c>
      <c r="ES13" s="9">
        <v>93610</v>
      </c>
      <c r="ET13" s="9">
        <v>2730</v>
      </c>
      <c r="EU13" s="10">
        <v>7474</v>
      </c>
    </row>
    <row r="14" spans="1:151" x14ac:dyDescent="0.2">
      <c r="A14" s="2">
        <v>0</v>
      </c>
      <c r="B14" s="3" t="s">
        <v>13</v>
      </c>
      <c r="C14" s="9">
        <v>64490</v>
      </c>
      <c r="D14" s="9">
        <v>7990</v>
      </c>
      <c r="E14" s="9">
        <v>54530</v>
      </c>
      <c r="F14" s="9">
        <v>1490</v>
      </c>
      <c r="G14" s="9">
        <v>59910</v>
      </c>
      <c r="H14" s="9">
        <v>2660</v>
      </c>
      <c r="I14" s="9">
        <v>42880</v>
      </c>
      <c r="J14" s="9">
        <v>27820</v>
      </c>
      <c r="K14" s="9">
        <v>172050</v>
      </c>
      <c r="L14" s="9">
        <v>53090</v>
      </c>
      <c r="M14" s="9">
        <v>180</v>
      </c>
      <c r="N14" s="9">
        <v>30</v>
      </c>
      <c r="O14" s="9">
        <v>160</v>
      </c>
      <c r="P14" s="9">
        <v>0</v>
      </c>
      <c r="Q14" s="9">
        <v>2870</v>
      </c>
      <c r="R14" s="9">
        <v>23250</v>
      </c>
      <c r="S14" s="9">
        <v>8558830</v>
      </c>
      <c r="T14" s="9">
        <v>64490</v>
      </c>
      <c r="U14" s="9">
        <v>8685908</v>
      </c>
      <c r="V14" s="9">
        <v>54230</v>
      </c>
      <c r="W14" s="9">
        <v>5591602</v>
      </c>
      <c r="X14" s="9">
        <v>37960</v>
      </c>
      <c r="Y14" s="9">
        <v>73697</v>
      </c>
      <c r="Z14" s="9">
        <v>25380</v>
      </c>
      <c r="AA14" s="9">
        <v>189954</v>
      </c>
      <c r="AB14" s="9">
        <v>23820</v>
      </c>
      <c r="AC14" s="9">
        <v>139888</v>
      </c>
      <c r="AD14" s="9">
        <v>28620</v>
      </c>
      <c r="AE14" s="9">
        <v>35055</v>
      </c>
      <c r="AF14" s="9">
        <v>14460</v>
      </c>
      <c r="AG14" s="9">
        <v>229981</v>
      </c>
      <c r="AH14" s="9">
        <v>24910</v>
      </c>
      <c r="AI14" s="9">
        <v>438231</v>
      </c>
      <c r="AJ14" s="9">
        <v>25010</v>
      </c>
      <c r="AK14" s="9">
        <v>1159114</v>
      </c>
      <c r="AL14" s="9">
        <v>3180</v>
      </c>
      <c r="AM14" s="9">
        <v>2250</v>
      </c>
      <c r="AN14" s="9">
        <v>11273</v>
      </c>
      <c r="AO14" s="9">
        <v>16820</v>
      </c>
      <c r="AP14" s="9">
        <v>386240</v>
      </c>
      <c r="AQ14" s="9">
        <v>12770</v>
      </c>
      <c r="AR14" s="9">
        <v>395632</v>
      </c>
      <c r="AS14" s="9">
        <v>25920</v>
      </c>
      <c r="AT14" s="9">
        <v>127078</v>
      </c>
      <c r="AU14" s="9">
        <v>3290</v>
      </c>
      <c r="AV14" s="9">
        <v>894</v>
      </c>
      <c r="AW14" s="9">
        <v>760</v>
      </c>
      <c r="AX14" s="9">
        <v>11055</v>
      </c>
      <c r="AY14" s="9">
        <v>4890</v>
      </c>
      <c r="AZ14" s="9">
        <v>43366</v>
      </c>
      <c r="BA14" s="9">
        <v>3020</v>
      </c>
      <c r="BB14" s="9">
        <v>17233</v>
      </c>
      <c r="BC14" s="9">
        <v>9310</v>
      </c>
      <c r="BD14" s="9">
        <v>9887</v>
      </c>
      <c r="BE14" s="9">
        <v>50780</v>
      </c>
      <c r="BF14" s="9">
        <v>1185630</v>
      </c>
      <c r="BG14" s="9">
        <v>50780</v>
      </c>
      <c r="BH14" s="9">
        <v>1158027</v>
      </c>
      <c r="BI14" s="9">
        <v>13100</v>
      </c>
      <c r="BJ14" s="9">
        <v>27604</v>
      </c>
      <c r="BK14" s="9">
        <v>13710</v>
      </c>
      <c r="BL14" s="9">
        <v>410291</v>
      </c>
      <c r="BM14" s="9">
        <v>1901930</v>
      </c>
      <c r="BN14" s="9">
        <v>3580</v>
      </c>
      <c r="BO14" s="9">
        <v>57692</v>
      </c>
      <c r="BP14" s="9">
        <v>13260</v>
      </c>
      <c r="BQ14" s="9">
        <v>92145</v>
      </c>
      <c r="BR14" s="9">
        <v>170</v>
      </c>
      <c r="BS14" s="9">
        <v>405</v>
      </c>
      <c r="BT14" s="9">
        <v>12890</v>
      </c>
      <c r="BU14" s="9">
        <v>50226</v>
      </c>
      <c r="BV14" s="9">
        <v>9060</v>
      </c>
      <c r="BW14" s="9">
        <v>4441</v>
      </c>
      <c r="BX14" s="9">
        <v>12930</v>
      </c>
      <c r="BY14" s="9">
        <v>114844</v>
      </c>
      <c r="BZ14" s="9">
        <v>13660</v>
      </c>
      <c r="CA14" s="9">
        <v>121598</v>
      </c>
      <c r="CB14" s="9">
        <v>11070</v>
      </c>
      <c r="CC14" s="9">
        <v>123970</v>
      </c>
      <c r="CD14" s="9">
        <v>370</v>
      </c>
      <c r="CE14" s="9">
        <v>1568</v>
      </c>
      <c r="CF14" s="9">
        <v>1410</v>
      </c>
      <c r="CG14" s="9">
        <v>863</v>
      </c>
      <c r="CH14" s="9">
        <v>820</v>
      </c>
      <c r="CI14" s="9">
        <v>3692</v>
      </c>
      <c r="CJ14" s="9">
        <v>11640</v>
      </c>
      <c r="CK14" s="9">
        <v>90683</v>
      </c>
      <c r="CL14" s="9">
        <v>390</v>
      </c>
      <c r="CM14" s="9">
        <v>4529</v>
      </c>
      <c r="CN14" s="9">
        <v>20310</v>
      </c>
      <c r="CO14" s="9">
        <v>132850</v>
      </c>
      <c r="CP14" s="9">
        <v>64460</v>
      </c>
      <c r="CQ14" s="9">
        <v>6818046</v>
      </c>
      <c r="CR14" s="9">
        <v>64350</v>
      </c>
      <c r="CS14" s="9">
        <v>987093</v>
      </c>
      <c r="CT14" s="9">
        <v>40</v>
      </c>
      <c r="CU14" s="9">
        <v>109</v>
      </c>
      <c r="CV14" s="9">
        <v>740</v>
      </c>
      <c r="CW14" s="9">
        <v>5387</v>
      </c>
      <c r="CX14" s="9">
        <v>35490</v>
      </c>
      <c r="CY14" s="9">
        <v>102143</v>
      </c>
      <c r="CZ14" s="9">
        <v>9860</v>
      </c>
      <c r="DA14" s="9">
        <v>2554</v>
      </c>
      <c r="DB14" s="9">
        <v>5850</v>
      </c>
      <c r="DC14" s="9">
        <v>3094</v>
      </c>
      <c r="DD14" s="9">
        <v>5080</v>
      </c>
      <c r="DE14" s="9">
        <v>6264</v>
      </c>
      <c r="DF14" s="9">
        <v>0</v>
      </c>
      <c r="DG14" s="9">
        <v>0</v>
      </c>
      <c r="DH14" s="9">
        <v>26610</v>
      </c>
      <c r="DI14" s="9">
        <v>84908</v>
      </c>
      <c r="DJ14" s="9">
        <v>260</v>
      </c>
      <c r="DK14" s="9">
        <v>799</v>
      </c>
      <c r="DL14" s="9">
        <v>11020</v>
      </c>
      <c r="DM14" s="9">
        <v>46542</v>
      </c>
      <c r="DN14" s="9">
        <v>100</v>
      </c>
      <c r="DO14" s="9">
        <v>731</v>
      </c>
      <c r="DP14" s="9">
        <v>820</v>
      </c>
      <c r="DQ14" s="9">
        <v>6570</v>
      </c>
      <c r="DR14" s="9">
        <v>1030</v>
      </c>
      <c r="DS14" s="9">
        <v>2121</v>
      </c>
      <c r="DT14" s="9">
        <v>63460</v>
      </c>
      <c r="DU14" s="9">
        <v>966510</v>
      </c>
      <c r="DV14" s="9">
        <v>0</v>
      </c>
      <c r="DW14" s="9">
        <v>0</v>
      </c>
      <c r="DX14" s="9">
        <v>0</v>
      </c>
      <c r="DY14" s="9">
        <v>0</v>
      </c>
      <c r="DZ14" s="9">
        <v>280</v>
      </c>
      <c r="EA14" s="9">
        <v>638</v>
      </c>
      <c r="EB14" s="9">
        <v>3890</v>
      </c>
      <c r="EC14" s="9">
        <v>3642</v>
      </c>
      <c r="ED14" s="9">
        <v>0</v>
      </c>
      <c r="EE14" s="9">
        <v>0</v>
      </c>
      <c r="EF14" s="9">
        <v>63900</v>
      </c>
      <c r="EG14" s="9">
        <v>884951</v>
      </c>
      <c r="EH14" s="9">
        <v>64080</v>
      </c>
      <c r="EI14" s="9">
        <v>940709</v>
      </c>
      <c r="EJ14" s="9">
        <v>230</v>
      </c>
      <c r="EK14" s="9">
        <v>70</v>
      </c>
      <c r="EL14" s="9">
        <v>120</v>
      </c>
      <c r="EM14" s="9">
        <v>60</v>
      </c>
      <c r="EN14" s="9">
        <v>27480</v>
      </c>
      <c r="EO14" s="9">
        <v>128477</v>
      </c>
      <c r="EP14" s="9">
        <v>36840</v>
      </c>
      <c r="EQ14" s="9">
        <v>152231</v>
      </c>
      <c r="ER14" s="9">
        <v>32440</v>
      </c>
      <c r="ES14" s="9">
        <v>123285</v>
      </c>
      <c r="ET14" s="9">
        <v>5740</v>
      </c>
      <c r="EU14" s="10">
        <v>28771</v>
      </c>
    </row>
    <row r="15" spans="1:151" x14ac:dyDescent="0.2">
      <c r="A15" s="2">
        <v>0</v>
      </c>
      <c r="B15" s="3" t="s">
        <v>14</v>
      </c>
      <c r="C15" s="9">
        <v>15490</v>
      </c>
      <c r="D15" s="9">
        <v>1860</v>
      </c>
      <c r="E15" s="9">
        <v>13260</v>
      </c>
      <c r="F15" s="9">
        <v>290</v>
      </c>
      <c r="G15" s="9">
        <v>14570</v>
      </c>
      <c r="H15" s="9">
        <v>660</v>
      </c>
      <c r="I15" s="9">
        <v>12770</v>
      </c>
      <c r="J15" s="9">
        <v>3770</v>
      </c>
      <c r="K15" s="9">
        <v>41530</v>
      </c>
      <c r="L15" s="9">
        <v>12870</v>
      </c>
      <c r="M15" s="9">
        <v>0</v>
      </c>
      <c r="N15" s="9">
        <v>0</v>
      </c>
      <c r="O15" s="9">
        <v>0</v>
      </c>
      <c r="P15" s="9">
        <v>0</v>
      </c>
      <c r="Q15" s="9">
        <v>160</v>
      </c>
      <c r="R15" s="9">
        <v>6480</v>
      </c>
      <c r="S15" s="9">
        <v>4453533</v>
      </c>
      <c r="T15" s="9">
        <v>15490</v>
      </c>
      <c r="U15" s="9">
        <v>4548675</v>
      </c>
      <c r="V15" s="9">
        <v>12520</v>
      </c>
      <c r="W15" s="9">
        <v>2139048</v>
      </c>
      <c r="X15" s="9">
        <v>12700</v>
      </c>
      <c r="Y15" s="9">
        <v>58607</v>
      </c>
      <c r="Z15" s="9">
        <v>9290</v>
      </c>
      <c r="AA15" s="9">
        <v>172780</v>
      </c>
      <c r="AB15" s="9">
        <v>8870</v>
      </c>
      <c r="AC15" s="9">
        <v>136124</v>
      </c>
      <c r="AD15" s="9">
        <v>5710</v>
      </c>
      <c r="AE15" s="9">
        <v>13788</v>
      </c>
      <c r="AF15" s="9">
        <v>4200</v>
      </c>
      <c r="AG15" s="9">
        <v>168558</v>
      </c>
      <c r="AH15" s="9">
        <v>9830</v>
      </c>
      <c r="AI15" s="9">
        <v>528268</v>
      </c>
      <c r="AJ15" s="9">
        <v>6000</v>
      </c>
      <c r="AK15" s="9">
        <v>422412</v>
      </c>
      <c r="AL15" s="9">
        <v>990</v>
      </c>
      <c r="AM15" s="9">
        <v>180</v>
      </c>
      <c r="AN15" s="9">
        <v>929</v>
      </c>
      <c r="AO15" s="9">
        <v>4150</v>
      </c>
      <c r="AP15" s="9">
        <v>107590</v>
      </c>
      <c r="AQ15" s="9">
        <v>7350</v>
      </c>
      <c r="AR15" s="9">
        <v>744243</v>
      </c>
      <c r="AS15" s="9">
        <v>6640</v>
      </c>
      <c r="AT15" s="9">
        <v>95142</v>
      </c>
      <c r="AU15" s="9">
        <v>310</v>
      </c>
      <c r="AV15" s="9">
        <v>74</v>
      </c>
      <c r="AW15" s="9">
        <v>750</v>
      </c>
      <c r="AX15" s="9">
        <v>21106</v>
      </c>
      <c r="AY15" s="9">
        <v>3110</v>
      </c>
      <c r="AZ15" s="9">
        <v>37165</v>
      </c>
      <c r="BA15" s="9">
        <v>480</v>
      </c>
      <c r="BB15" s="9">
        <v>4512</v>
      </c>
      <c r="BC15" s="9">
        <v>0</v>
      </c>
      <c r="BD15" s="9">
        <v>0</v>
      </c>
      <c r="BE15" s="9">
        <v>8550</v>
      </c>
      <c r="BF15" s="9">
        <v>201985</v>
      </c>
      <c r="BG15" s="9">
        <v>8550</v>
      </c>
      <c r="BH15" s="9">
        <v>195916</v>
      </c>
      <c r="BI15" s="9">
        <v>2810</v>
      </c>
      <c r="BJ15" s="9">
        <v>6046</v>
      </c>
      <c r="BK15" s="9">
        <v>6920</v>
      </c>
      <c r="BL15" s="9">
        <v>274422</v>
      </c>
      <c r="BM15" s="9">
        <v>2070040</v>
      </c>
      <c r="BN15" s="9">
        <v>550</v>
      </c>
      <c r="BO15" s="9">
        <v>11626</v>
      </c>
      <c r="BP15" s="9">
        <v>6720</v>
      </c>
      <c r="BQ15" s="9">
        <v>108210</v>
      </c>
      <c r="BR15" s="9">
        <v>100</v>
      </c>
      <c r="BS15" s="9">
        <v>277</v>
      </c>
      <c r="BT15" s="9">
        <v>6600</v>
      </c>
      <c r="BU15" s="9">
        <v>37339</v>
      </c>
      <c r="BV15" s="9">
        <v>4160</v>
      </c>
      <c r="BW15" s="9">
        <v>2483</v>
      </c>
      <c r="BX15" s="9">
        <v>6690</v>
      </c>
      <c r="BY15" s="9">
        <v>65311</v>
      </c>
      <c r="BZ15" s="9">
        <v>6920</v>
      </c>
      <c r="CA15" s="9">
        <v>69994</v>
      </c>
      <c r="CB15" s="9">
        <v>5520</v>
      </c>
      <c r="CC15" s="9">
        <v>81668</v>
      </c>
      <c r="CD15" s="9">
        <v>190</v>
      </c>
      <c r="CE15" s="9">
        <v>1163</v>
      </c>
      <c r="CF15" s="9">
        <v>940</v>
      </c>
      <c r="CG15" s="9">
        <v>413</v>
      </c>
      <c r="CH15" s="9">
        <v>1000</v>
      </c>
      <c r="CI15" s="9">
        <v>7255</v>
      </c>
      <c r="CJ15" s="9">
        <v>6330</v>
      </c>
      <c r="CK15" s="9">
        <v>93438</v>
      </c>
      <c r="CL15" s="9">
        <v>300</v>
      </c>
      <c r="CM15" s="9">
        <v>3266</v>
      </c>
      <c r="CN15" s="9">
        <v>8440</v>
      </c>
      <c r="CO15" s="9">
        <v>161166</v>
      </c>
      <c r="CP15" s="9">
        <v>15490</v>
      </c>
      <c r="CQ15" s="9">
        <v>3811289</v>
      </c>
      <c r="CR15" s="9">
        <v>15480</v>
      </c>
      <c r="CS15" s="9">
        <v>723080</v>
      </c>
      <c r="CT15" s="9">
        <v>170</v>
      </c>
      <c r="CU15" s="9">
        <v>857</v>
      </c>
      <c r="CV15" s="9">
        <v>130</v>
      </c>
      <c r="CW15" s="9">
        <v>1111</v>
      </c>
      <c r="CX15" s="9">
        <v>10110</v>
      </c>
      <c r="CY15" s="9">
        <v>32213</v>
      </c>
      <c r="CZ15" s="9">
        <v>4650</v>
      </c>
      <c r="DA15" s="9">
        <v>4480</v>
      </c>
      <c r="DB15" s="9">
        <v>1010</v>
      </c>
      <c r="DC15" s="9">
        <v>530</v>
      </c>
      <c r="DD15" s="9">
        <v>0</v>
      </c>
      <c r="DE15" s="9">
        <v>0</v>
      </c>
      <c r="DF15" s="9">
        <v>0</v>
      </c>
      <c r="DG15" s="9">
        <v>0</v>
      </c>
      <c r="DH15" s="9">
        <v>5640</v>
      </c>
      <c r="DI15" s="9">
        <v>18312</v>
      </c>
      <c r="DJ15" s="9">
        <v>100</v>
      </c>
      <c r="DK15" s="9">
        <v>460</v>
      </c>
      <c r="DL15" s="9">
        <v>3830</v>
      </c>
      <c r="DM15" s="9">
        <v>28270</v>
      </c>
      <c r="DN15" s="9">
        <v>0</v>
      </c>
      <c r="DO15" s="9">
        <v>0</v>
      </c>
      <c r="DP15" s="9">
        <v>140</v>
      </c>
      <c r="DQ15" s="9">
        <v>1178</v>
      </c>
      <c r="DR15" s="9">
        <v>180</v>
      </c>
      <c r="DS15" s="9">
        <v>711</v>
      </c>
      <c r="DT15" s="9">
        <v>15210</v>
      </c>
      <c r="DU15" s="9">
        <v>719270</v>
      </c>
      <c r="DV15" s="9">
        <v>0</v>
      </c>
      <c r="DW15" s="9">
        <v>0</v>
      </c>
      <c r="DX15" s="9">
        <v>0</v>
      </c>
      <c r="DY15" s="9">
        <v>0</v>
      </c>
      <c r="DZ15" s="9">
        <v>0</v>
      </c>
      <c r="EA15" s="9">
        <v>0</v>
      </c>
      <c r="EB15" s="9">
        <v>0</v>
      </c>
      <c r="EC15" s="9">
        <v>0</v>
      </c>
      <c r="ED15" s="9">
        <v>0</v>
      </c>
      <c r="EE15" s="9">
        <v>0</v>
      </c>
      <c r="EF15" s="9">
        <v>15450</v>
      </c>
      <c r="EG15" s="9">
        <v>690412</v>
      </c>
      <c r="EH15" s="9">
        <v>15470</v>
      </c>
      <c r="EI15" s="9">
        <v>737953</v>
      </c>
      <c r="EJ15" s="9">
        <v>4090</v>
      </c>
      <c r="EK15" s="9">
        <v>3039</v>
      </c>
      <c r="EL15" s="9">
        <v>8060</v>
      </c>
      <c r="EM15" s="9">
        <v>11968</v>
      </c>
      <c r="EN15" s="9">
        <v>7880</v>
      </c>
      <c r="EO15" s="9">
        <v>122382</v>
      </c>
      <c r="EP15" s="9">
        <v>7540</v>
      </c>
      <c r="EQ15" s="9">
        <v>102210</v>
      </c>
      <c r="ER15" s="9">
        <v>4760</v>
      </c>
      <c r="ES15" s="9">
        <v>51217</v>
      </c>
      <c r="ET15" s="9">
        <v>3460</v>
      </c>
      <c r="EU15" s="10">
        <v>50068</v>
      </c>
    </row>
    <row r="16" spans="1:151" x14ac:dyDescent="0.2">
      <c r="A16" s="4">
        <v>0</v>
      </c>
      <c r="B16" s="5" t="s">
        <v>15</v>
      </c>
      <c r="C16" s="11">
        <v>3460</v>
      </c>
      <c r="D16" s="11">
        <v>400</v>
      </c>
      <c r="E16" s="11">
        <v>2990</v>
      </c>
      <c r="F16" s="11">
        <v>60</v>
      </c>
      <c r="G16" s="11">
        <v>3320</v>
      </c>
      <c r="H16" s="11">
        <v>120</v>
      </c>
      <c r="I16" s="11">
        <v>3270</v>
      </c>
      <c r="J16" s="11">
        <v>490</v>
      </c>
      <c r="K16" s="11">
        <v>9320</v>
      </c>
      <c r="L16" s="11">
        <v>2990</v>
      </c>
      <c r="M16" s="11">
        <v>0</v>
      </c>
      <c r="N16" s="11">
        <v>0</v>
      </c>
      <c r="O16" s="11">
        <v>0</v>
      </c>
      <c r="P16" s="11">
        <v>0</v>
      </c>
      <c r="Q16" s="11">
        <v>0</v>
      </c>
      <c r="R16" s="11">
        <v>1530</v>
      </c>
      <c r="S16" s="11">
        <v>4133284</v>
      </c>
      <c r="T16" s="11">
        <v>3460</v>
      </c>
      <c r="U16" s="11">
        <v>4176341</v>
      </c>
      <c r="V16" s="11">
        <v>2710</v>
      </c>
      <c r="W16" s="11">
        <v>986591</v>
      </c>
      <c r="X16" s="11">
        <v>3260</v>
      </c>
      <c r="Y16" s="11">
        <v>85612</v>
      </c>
      <c r="Z16" s="11">
        <v>2570</v>
      </c>
      <c r="AA16" s="11">
        <v>210251</v>
      </c>
      <c r="AB16" s="11">
        <v>2460</v>
      </c>
      <c r="AC16" s="11">
        <v>168549</v>
      </c>
      <c r="AD16" s="11">
        <v>1330</v>
      </c>
      <c r="AE16" s="11">
        <v>22185</v>
      </c>
      <c r="AF16" s="11">
        <v>980</v>
      </c>
      <c r="AG16" s="11">
        <v>77568</v>
      </c>
      <c r="AH16" s="11">
        <v>2840</v>
      </c>
      <c r="AI16" s="11">
        <v>1212583</v>
      </c>
      <c r="AJ16" s="11">
        <v>1060</v>
      </c>
      <c r="AK16" s="11">
        <v>84967</v>
      </c>
      <c r="AL16" s="11">
        <v>290</v>
      </c>
      <c r="AM16" s="11">
        <v>0</v>
      </c>
      <c r="AN16" s="11">
        <v>0</v>
      </c>
      <c r="AO16" s="11">
        <v>830</v>
      </c>
      <c r="AP16" s="11">
        <v>23117</v>
      </c>
      <c r="AQ16" s="11">
        <v>2560</v>
      </c>
      <c r="AR16" s="11">
        <v>1199359</v>
      </c>
      <c r="AS16" s="11">
        <v>1900</v>
      </c>
      <c r="AT16" s="11">
        <v>43057</v>
      </c>
      <c r="AU16" s="11">
        <v>20</v>
      </c>
      <c r="AV16" s="11">
        <v>6</v>
      </c>
      <c r="AW16" s="11">
        <v>250</v>
      </c>
      <c r="AX16" s="11">
        <v>9998</v>
      </c>
      <c r="AY16" s="11">
        <v>1110</v>
      </c>
      <c r="AZ16" s="11">
        <v>15528</v>
      </c>
      <c r="BA16" s="11">
        <v>90</v>
      </c>
      <c r="BB16" s="11">
        <v>922</v>
      </c>
      <c r="BC16" s="11">
        <v>0</v>
      </c>
      <c r="BD16" s="11">
        <v>0</v>
      </c>
      <c r="BE16" s="11">
        <v>1160</v>
      </c>
      <c r="BF16" s="11">
        <v>27468</v>
      </c>
      <c r="BG16" s="11">
        <v>1160</v>
      </c>
      <c r="BH16" s="11">
        <v>26468</v>
      </c>
      <c r="BI16" s="11">
        <v>400</v>
      </c>
      <c r="BJ16" s="11">
        <v>824</v>
      </c>
      <c r="BK16" s="11">
        <v>2260</v>
      </c>
      <c r="BL16" s="11">
        <v>241537</v>
      </c>
      <c r="BM16" s="11">
        <v>3017726</v>
      </c>
      <c r="BN16" s="11">
        <v>0</v>
      </c>
      <c r="BO16" s="11">
        <v>0</v>
      </c>
      <c r="BP16" s="11">
        <v>2190</v>
      </c>
      <c r="BQ16" s="11">
        <v>149462</v>
      </c>
      <c r="BR16" s="11">
        <v>20</v>
      </c>
      <c r="BS16" s="11">
        <v>65</v>
      </c>
      <c r="BT16" s="11">
        <v>2160</v>
      </c>
      <c r="BU16" s="11">
        <v>23650</v>
      </c>
      <c r="BV16" s="11">
        <v>1230</v>
      </c>
      <c r="BW16" s="11">
        <v>923</v>
      </c>
      <c r="BX16" s="11">
        <v>2220</v>
      </c>
      <c r="BY16" s="11">
        <v>21992</v>
      </c>
      <c r="BZ16" s="11">
        <v>2260</v>
      </c>
      <c r="CA16" s="11">
        <v>27063</v>
      </c>
      <c r="CB16" s="11">
        <v>1590</v>
      </c>
      <c r="CC16" s="11">
        <v>29945</v>
      </c>
      <c r="CD16" s="11">
        <v>50</v>
      </c>
      <c r="CE16" s="11">
        <v>392</v>
      </c>
      <c r="CF16" s="11">
        <v>340</v>
      </c>
      <c r="CG16" s="11">
        <v>108</v>
      </c>
      <c r="CH16" s="11">
        <v>680</v>
      </c>
      <c r="CI16" s="11">
        <v>17374</v>
      </c>
      <c r="CJ16" s="11">
        <v>2160</v>
      </c>
      <c r="CK16" s="11">
        <v>149461</v>
      </c>
      <c r="CL16" s="11">
        <v>210</v>
      </c>
      <c r="CM16" s="11">
        <v>5729</v>
      </c>
      <c r="CN16" s="11">
        <v>2160</v>
      </c>
      <c r="CO16" s="11">
        <v>188534</v>
      </c>
      <c r="CP16" s="11">
        <v>3460</v>
      </c>
      <c r="CQ16" s="11">
        <v>3867133</v>
      </c>
      <c r="CR16" s="11">
        <v>3450</v>
      </c>
      <c r="CS16" s="11">
        <v>1026013</v>
      </c>
      <c r="CT16" s="11">
        <v>260</v>
      </c>
      <c r="CU16" s="11">
        <v>3504</v>
      </c>
      <c r="CV16" s="11">
        <v>0</v>
      </c>
      <c r="CW16" s="11">
        <v>0</v>
      </c>
      <c r="CX16" s="11">
        <v>2150</v>
      </c>
      <c r="CY16" s="11">
        <v>18704</v>
      </c>
      <c r="CZ16" s="11">
        <v>1620</v>
      </c>
      <c r="DA16" s="11">
        <v>9725</v>
      </c>
      <c r="DB16" s="11">
        <v>180</v>
      </c>
      <c r="DC16" s="11">
        <v>105</v>
      </c>
      <c r="DD16" s="11">
        <v>0</v>
      </c>
      <c r="DE16" s="11">
        <v>0</v>
      </c>
      <c r="DF16" s="11">
        <v>0</v>
      </c>
      <c r="DG16" s="11">
        <v>0</v>
      </c>
      <c r="DH16" s="11">
        <v>30</v>
      </c>
      <c r="DI16" s="11">
        <v>41</v>
      </c>
      <c r="DJ16" s="11">
        <v>20</v>
      </c>
      <c r="DK16" s="11">
        <v>139</v>
      </c>
      <c r="DL16" s="11">
        <v>1070</v>
      </c>
      <c r="DM16" s="11">
        <v>11486</v>
      </c>
      <c r="DN16" s="11">
        <v>0</v>
      </c>
      <c r="DO16" s="11">
        <v>0</v>
      </c>
      <c r="DP16" s="11">
        <v>0</v>
      </c>
      <c r="DQ16" s="11">
        <v>0</v>
      </c>
      <c r="DR16" s="11">
        <v>20</v>
      </c>
      <c r="DS16" s="11">
        <v>127</v>
      </c>
      <c r="DT16" s="11">
        <v>3390</v>
      </c>
      <c r="DU16" s="11">
        <v>1077306</v>
      </c>
      <c r="DV16" s="11">
        <v>0</v>
      </c>
      <c r="DW16" s="11">
        <v>0</v>
      </c>
      <c r="DX16" s="11">
        <v>0</v>
      </c>
      <c r="DY16" s="11">
        <v>0</v>
      </c>
      <c r="DZ16" s="11">
        <v>0</v>
      </c>
      <c r="EA16" s="11">
        <v>0</v>
      </c>
      <c r="EB16" s="11">
        <v>0</v>
      </c>
      <c r="EC16" s="11">
        <v>0</v>
      </c>
      <c r="ED16" s="11">
        <v>0</v>
      </c>
      <c r="EE16" s="11">
        <v>0</v>
      </c>
      <c r="EF16" s="11">
        <v>3450</v>
      </c>
      <c r="EG16" s="11">
        <v>992264</v>
      </c>
      <c r="EH16" s="11">
        <v>3460</v>
      </c>
      <c r="EI16" s="11">
        <v>1070695</v>
      </c>
      <c r="EJ16" s="11">
        <v>1560</v>
      </c>
      <c r="EK16" s="11">
        <v>5896</v>
      </c>
      <c r="EL16" s="11">
        <v>3090</v>
      </c>
      <c r="EM16" s="11">
        <v>45599</v>
      </c>
      <c r="EN16" s="11">
        <v>1580</v>
      </c>
      <c r="EO16" s="11">
        <v>140862</v>
      </c>
      <c r="EP16" s="11">
        <v>1820</v>
      </c>
      <c r="EQ16" s="11">
        <v>148465</v>
      </c>
      <c r="ER16" s="11">
        <v>660</v>
      </c>
      <c r="ES16" s="11">
        <v>35329</v>
      </c>
      <c r="ET16" s="11">
        <v>1350</v>
      </c>
      <c r="EU16" s="12">
        <v>110951</v>
      </c>
    </row>
    <row r="17" spans="1:152" s="15" customFormat="1" ht="54.75" customHeight="1" x14ac:dyDescent="0.2">
      <c r="A17" s="31" t="s">
        <v>80</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row>
    <row r="18" spans="1:152" s="15" customFormat="1" ht="40.5" customHeight="1" x14ac:dyDescent="0.2">
      <c r="A18" s="24" t="s">
        <v>81</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row>
    <row r="19" spans="1:152" s="15" customFormat="1" ht="63" customHeight="1" x14ac:dyDescent="0.2">
      <c r="A19" s="24" t="s">
        <v>107</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2"/>
    </row>
    <row r="20" spans="1:152" s="15" customFormat="1" ht="63" customHeight="1" x14ac:dyDescent="0.2">
      <c r="A20" s="24" t="s">
        <v>108</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row>
    <row r="21" spans="1:152" s="15" customFormat="1" ht="24" customHeight="1" x14ac:dyDescent="0.2">
      <c r="A21" s="24" t="s">
        <v>109</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row>
    <row r="22" spans="1:152" s="15" customFormat="1" ht="14.25" customHeight="1" x14ac:dyDescent="0.2">
      <c r="A22" s="24" t="s">
        <v>110</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row>
    <row r="23" spans="1:152" s="15" customFormat="1" ht="12.75" customHeight="1" x14ac:dyDescent="0.2">
      <c r="A23" s="24" t="s">
        <v>111</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row>
    <row r="24" spans="1:152" s="15" customFormat="1" ht="54" customHeight="1" x14ac:dyDescent="0.2">
      <c r="A24" s="24" t="s">
        <v>112</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row>
    <row r="25" spans="1:152" s="15" customFormat="1" ht="40.5" customHeight="1" x14ac:dyDescent="0.2">
      <c r="A25" s="24" t="s">
        <v>113</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row>
    <row r="26" spans="1:152" s="15" customFormat="1" ht="88.5" customHeight="1" x14ac:dyDescent="0.2">
      <c r="A26" s="24" t="s">
        <v>114</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row>
    <row r="27" spans="1:152" s="15" customFormat="1" ht="63.75" customHeight="1" x14ac:dyDescent="0.2">
      <c r="A27" s="24" t="s">
        <v>115</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row>
    <row r="28" spans="1:152" s="15" customFormat="1" ht="98.25" customHeight="1" x14ac:dyDescent="0.2">
      <c r="A28" s="24" t="s">
        <v>82</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row>
    <row r="29" spans="1:152" s="15" customFormat="1" ht="42" customHeight="1" x14ac:dyDescent="0.2">
      <c r="A29" s="24" t="s">
        <v>83</v>
      </c>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row>
    <row r="30" spans="1:152" s="15" customFormat="1" ht="30.75" customHeight="1" x14ac:dyDescent="0.2">
      <c r="A30" s="24" t="s">
        <v>84</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row>
    <row r="31" spans="1:152" s="15" customFormat="1" ht="48.75" customHeight="1" x14ac:dyDescent="0.2">
      <c r="A31" s="24" t="s">
        <v>116</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row>
    <row r="32" spans="1:152" s="23" customFormat="1" ht="117" customHeight="1" x14ac:dyDescent="0.2">
      <c r="A32" s="24" t="s">
        <v>86</v>
      </c>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row>
    <row r="33" spans="1:151" s="15" customFormat="1" ht="16.5" customHeight="1" x14ac:dyDescent="0.2">
      <c r="A33" s="24" t="s">
        <v>85</v>
      </c>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row>
    <row r="34" spans="1:151" s="15" customFormat="1" ht="27" customHeight="1" x14ac:dyDescent="0.2">
      <c r="A34" s="24" t="s">
        <v>117</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row>
  </sheetData>
  <mergeCells count="103">
    <mergeCell ref="J4:J5"/>
    <mergeCell ref="K4:K5"/>
    <mergeCell ref="L4:L5"/>
    <mergeCell ref="M4:P4"/>
    <mergeCell ref="Q4:Q5"/>
    <mergeCell ref="R4:R5"/>
    <mergeCell ref="A2:EU2"/>
    <mergeCell ref="A3:EU3"/>
    <mergeCell ref="A4:A6"/>
    <mergeCell ref="B4:B6"/>
    <mergeCell ref="C4:C5"/>
    <mergeCell ref="S4:S5"/>
    <mergeCell ref="T4:U4"/>
    <mergeCell ref="V4:W4"/>
    <mergeCell ref="F4:F5"/>
    <mergeCell ref="G4:G5"/>
    <mergeCell ref="H4:H5"/>
    <mergeCell ref="I4:I5"/>
    <mergeCell ref="D4:D5"/>
    <mergeCell ref="E4:E5"/>
    <mergeCell ref="AJ4:AK4"/>
    <mergeCell ref="AO4:AP4"/>
    <mergeCell ref="AQ4:AR4"/>
    <mergeCell ref="AS4:AT4"/>
    <mergeCell ref="X4:Y4"/>
    <mergeCell ref="Z4:AA4"/>
    <mergeCell ref="AB4:AC4"/>
    <mergeCell ref="AD4:AE4"/>
    <mergeCell ref="AF4:AG4"/>
    <mergeCell ref="AH4:AI4"/>
    <mergeCell ref="BG4:BH4"/>
    <mergeCell ref="AL4:AL5"/>
    <mergeCell ref="AM4:AN4"/>
    <mergeCell ref="BI4:BJ4"/>
    <mergeCell ref="BK4:BM4"/>
    <mergeCell ref="BN4:BO4"/>
    <mergeCell ref="BP4:BQ4"/>
    <mergeCell ref="BR4:BS4"/>
    <mergeCell ref="AU4:AV4"/>
    <mergeCell ref="AW4:AX4"/>
    <mergeCell ref="AY4:AZ4"/>
    <mergeCell ref="BA4:BB4"/>
    <mergeCell ref="BC4:BD4"/>
    <mergeCell ref="BE4:BF4"/>
    <mergeCell ref="A1:EU1"/>
    <mergeCell ref="A17:EU17"/>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18:EU18"/>
    <mergeCell ref="A19:EU19"/>
    <mergeCell ref="A20:EU20"/>
    <mergeCell ref="A21:EU21"/>
    <mergeCell ref="A22:EU22"/>
    <mergeCell ref="A23:EU23"/>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30:EU30"/>
    <mergeCell ref="A31:EU31"/>
    <mergeCell ref="A32:EU32"/>
    <mergeCell ref="A33:EU33"/>
    <mergeCell ref="A34:EU34"/>
    <mergeCell ref="A24:EU24"/>
    <mergeCell ref="A25:EU25"/>
    <mergeCell ref="A26:EU26"/>
    <mergeCell ref="A27:EU27"/>
    <mergeCell ref="A28:EU28"/>
    <mergeCell ref="A29:EU29"/>
  </mergeCells>
  <conditionalFormatting sqref="C7:EU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2019-10-07T15:04:52Z</dcterms:created>
  <dcterms:modified xsi:type="dcterms:W3CDTF">2020-08-26T17:06:53Z</dcterms:modified>
</cp:coreProperties>
</file>