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06CBC696-FFFA-4415-BA85-4EEFC9D2F843}" xr6:coauthVersionLast="45" xr6:coauthVersionMax="45" xr10:uidLastSave="{00000000-0000-0000-0000-000000000000}"/>
  <bookViews>
    <workbookView xWindow="3030" yWindow="75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<sst xmlns="http://schemas.openxmlformats.org/spreadsheetml/2006/main" count="302" uniqueCount="118">
  <si>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</si>
  <si>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</si>
  <si>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</si>
  <si>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</si>
  <si>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</si>
  <si>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</si>
  <si>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</si>
  <si>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</si>
  <si>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</si>
  <si>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</si>
  <si>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</si>
  <si>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</si>
  <si>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</si>
  <si>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</si>
  <si>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</si>
  <si>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</si>
  <si>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</si>
  <si>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</si>
  <si>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</si>
  <si>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</si>
  <si>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</si>
  <si>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</si>
  <si>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</si>
  <si>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</si>
  <si>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</si>
  <si>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</si>
  <si>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</si>
  <si>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</si>
  <si>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</si>
  <si>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</si>
  <si>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</si>
  <si>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</si>
  <si>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</si>
  <si>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</si>
  <si>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</si>
  <si>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</si>
  <si>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</si>
  <si>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</si>
  <si>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</si>
  <si>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</si>
  <si>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</si>
  <si>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</si>
  <si>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</si>
  <si>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</si>
  <si>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</si>
  <si>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</si>
  <si>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</si>
  <si>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</si>
  <si>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</si>
  <si>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</si>
  <si>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</si>
  <si>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</si>
  <si>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</si>
  <si>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</si>
  <si>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</si>
  <si>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</si>
  <si>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</si>
  <si>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</si>
  <si>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</si>
  <si>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</si>
  <si>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</si>
  <si>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</si>
  <si>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</si>
  <si>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</si>
  <si>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</si>
  <si>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</si>
  <si>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</si>
  <si>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</si>
  <si>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</si>
  <si>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</si>
  <si>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</si>
  <si>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</si>
  <si>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</si>
  <si>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</si>
  <si>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</si>
  <si>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</si>
  <si>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</si>
  <si>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</si>
  <si>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</si>
  <si>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LOUISIANA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</si>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</sst>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3" t="s">
        <v>79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1" s="15" customFormat="1" ht="54.75" customHeight="1" x14ac:dyDescent="0.2">
      <c r="A2" s="41" t="s">
        <v>87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row>
    <row r="3" spans="1:151" s="15" customFormat="1" ht="15.75" customHeight="1" thickBot="1" x14ac:dyDescent="0.25">
      <c r="A3" s="42" t="s">
        <v>17</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row>
    <row r="4" spans="1:151" s="16" customFormat="1" ht="39.75" customHeight="1" thickTop="1" x14ac:dyDescent="0.25">
      <c r="A4" s="43" t="s">
        <v>18</v>
      </c>
      <c r="B4" s="38" t="s">
        <v>19</v>
      </c>
      <c r="C4" s="45" t="s">
        <v>0</v>
      </c>
      <c r="D4" s="45" t="s">
        <v>1</v>
      </c>
      <c r="E4" s="45" t="s">
        <v>2</v>
      </c>
      <c r="F4" s="45" t="s">
        <v>3</v>
      </c>
      <c r="G4" s="45" t="s">
        <v>4</v>
      </c>
      <c r="H4" s="45" t="s">
        <v>5</v>
      </c>
      <c r="I4" s="45" t="s">
        <v>20</v>
      </c>
      <c r="J4" s="45" t="s">
        <v>6</v>
      </c>
      <c r="K4" s="45" t="s">
        <v>88</v>
      </c>
      <c r="L4" s="38" t="s">
        <v>89</v>
      </c>
      <c r="M4" s="31" t="s">
        <v>90</v>
      </c>
      <c r="N4" s="40"/>
      <c r="O4" s="40"/>
      <c r="P4" s="32"/>
      <c r="Q4" s="38" t="s">
        <v>91</v>
      </c>
      <c r="R4" s="38" t="s">
        <v>92</v>
      </c>
      <c r="S4" s="38" t="s">
        <v>93</v>
      </c>
      <c r="T4" s="34" t="s">
        <v>21</v>
      </c>
      <c r="U4" s="35"/>
      <c r="V4" s="34" t="s">
        <v>22</v>
      </c>
      <c r="W4" s="35"/>
      <c r="X4" s="34" t="s">
        <v>23</v>
      </c>
      <c r="Y4" s="35"/>
      <c r="Z4" s="28" t="s">
        <v>24</v>
      </c>
      <c r="AA4" s="29"/>
      <c r="AB4" s="28" t="s">
        <v>94</v>
      </c>
      <c r="AC4" s="29"/>
      <c r="AD4" s="28" t="s">
        <v>25</v>
      </c>
      <c r="AE4" s="29"/>
      <c r="AF4" s="31" t="s">
        <v>26</v>
      </c>
      <c r="AG4" s="32"/>
      <c r="AH4" s="28" t="s">
        <v>27</v>
      </c>
      <c r="AI4" s="29"/>
      <c r="AJ4" s="31" t="s">
        <v>95</v>
      </c>
      <c r="AK4" s="32"/>
      <c r="AL4" s="38" t="s">
        <v>28</v>
      </c>
      <c r="AM4" s="28" t="s">
        <v>96</v>
      </c>
      <c r="AN4" s="29"/>
      <c r="AO4" s="28" t="s">
        <v>29</v>
      </c>
      <c r="AP4" s="29"/>
      <c r="AQ4" s="28" t="s">
        <v>30</v>
      </c>
      <c r="AR4" s="29"/>
      <c r="AS4" s="28" t="s">
        <v>31</v>
      </c>
      <c r="AT4" s="29"/>
      <c r="AU4" s="28" t="s">
        <v>32</v>
      </c>
      <c r="AV4" s="29"/>
      <c r="AW4" s="28" t="s">
        <v>33</v>
      </c>
      <c r="AX4" s="29"/>
      <c r="AY4" s="31" t="s">
        <v>34</v>
      </c>
      <c r="AZ4" s="32"/>
      <c r="BA4" s="31" t="s">
        <v>35</v>
      </c>
      <c r="BB4" s="32"/>
      <c r="BC4" s="28" t="s">
        <v>36</v>
      </c>
      <c r="BD4" s="29"/>
      <c r="BE4" s="36" t="s">
        <v>97</v>
      </c>
      <c r="BF4" s="37"/>
      <c r="BG4" s="28" t="s">
        <v>98</v>
      </c>
      <c r="BH4" s="29"/>
      <c r="BI4" s="28" t="s">
        <v>99</v>
      </c>
      <c r="BJ4" s="29"/>
      <c r="BK4" s="28" t="s">
        <v>37</v>
      </c>
      <c r="BL4" s="30"/>
      <c r="BM4" s="29"/>
      <c r="BN4" s="31" t="s">
        <v>38</v>
      </c>
      <c r="BO4" s="32"/>
      <c r="BP4" s="28" t="s">
        <v>39</v>
      </c>
      <c r="BQ4" s="29"/>
      <c r="BR4" s="28" t="s">
        <v>40</v>
      </c>
      <c r="BS4" s="29"/>
      <c r="BT4" s="28" t="s">
        <v>41</v>
      </c>
      <c r="BU4" s="29"/>
      <c r="BV4" s="28" t="s">
        <v>42</v>
      </c>
      <c r="BW4" s="29"/>
      <c r="BX4" s="28" t="s">
        <v>100</v>
      </c>
      <c r="BY4" s="29"/>
      <c r="BZ4" s="28" t="s">
        <v>43</v>
      </c>
      <c r="CA4" s="29"/>
      <c r="CB4" s="28" t="s">
        <v>44</v>
      </c>
      <c r="CC4" s="29"/>
      <c r="CD4" s="31" t="s">
        <v>45</v>
      </c>
      <c r="CE4" s="32"/>
      <c r="CF4" s="28" t="s">
        <v>46</v>
      </c>
      <c r="CG4" s="29"/>
      <c r="CH4" s="28" t="s">
        <v>47</v>
      </c>
      <c r="CI4" s="29"/>
      <c r="CJ4" s="28" t="s">
        <v>48</v>
      </c>
      <c r="CK4" s="29"/>
      <c r="CL4" s="28" t="s">
        <v>101</v>
      </c>
      <c r="CM4" s="29"/>
      <c r="CN4" s="28" t="s">
        <v>102</v>
      </c>
      <c r="CO4" s="29"/>
      <c r="CP4" s="28" t="s">
        <v>49</v>
      </c>
      <c r="CQ4" s="29"/>
      <c r="CR4" s="28" t="s">
        <v>50</v>
      </c>
      <c r="CS4" s="29"/>
      <c r="CT4" s="28" t="s">
        <v>51</v>
      </c>
      <c r="CU4" s="29"/>
      <c r="CV4" s="31" t="s">
        <v>52</v>
      </c>
      <c r="CW4" s="32"/>
      <c r="CX4" s="28" t="s">
        <v>53</v>
      </c>
      <c r="CY4" s="29"/>
      <c r="CZ4" s="28" t="s">
        <v>54</v>
      </c>
      <c r="DA4" s="29"/>
      <c r="DB4" s="28" t="s">
        <v>55</v>
      </c>
      <c r="DC4" s="29"/>
      <c r="DD4" s="28" t="s">
        <v>56</v>
      </c>
      <c r="DE4" s="29"/>
      <c r="DF4" s="28" t="s">
        <v>57</v>
      </c>
      <c r="DG4" s="29"/>
      <c r="DH4" s="28" t="s">
        <v>103</v>
      </c>
      <c r="DI4" s="29"/>
      <c r="DJ4" s="28" t="s">
        <v>58</v>
      </c>
      <c r="DK4" s="29"/>
      <c r="DL4" s="28" t="s">
        <v>59</v>
      </c>
      <c r="DM4" s="29"/>
      <c r="DN4" s="28" t="s">
        <v>60</v>
      </c>
      <c r="DO4" s="29"/>
      <c r="DP4" s="28" t="s">
        <v>61</v>
      </c>
      <c r="DQ4" s="29"/>
      <c r="DR4" s="31" t="s">
        <v>62</v>
      </c>
      <c r="DS4" s="32"/>
      <c r="DT4" s="28" t="s">
        <v>63</v>
      </c>
      <c r="DU4" s="29"/>
      <c r="DV4" s="28" t="s">
        <v>104</v>
      </c>
      <c r="DW4" s="29"/>
      <c r="DX4" s="31" t="s">
        <v>105</v>
      </c>
      <c r="DY4" s="32"/>
      <c r="DZ4" s="28" t="s">
        <v>64</v>
      </c>
      <c r="EA4" s="29"/>
      <c r="EB4" s="28" t="s">
        <v>65</v>
      </c>
      <c r="EC4" s="29"/>
      <c r="ED4" s="28" t="s">
        <v>66</v>
      </c>
      <c r="EE4" s="29"/>
      <c r="EF4" s="28" t="s">
        <v>106</v>
      </c>
      <c r="EG4" s="29"/>
      <c r="EH4" s="28" t="s">
        <v>67</v>
      </c>
      <c r="EI4" s="29"/>
      <c r="EJ4" s="28" t="s">
        <v>68</v>
      </c>
      <c r="EK4" s="29"/>
      <c r="EL4" s="28" t="s">
        <v>69</v>
      </c>
      <c r="EM4" s="29"/>
      <c r="EN4" s="28" t="s">
        <v>70</v>
      </c>
      <c r="EO4" s="29"/>
      <c r="EP4" s="28" t="s">
        <v>71</v>
      </c>
      <c r="EQ4" s="29"/>
      <c r="ER4" s="28" t="s">
        <v>72</v>
      </c>
      <c r="ES4" s="30"/>
      <c r="ET4" s="28" t="s">
        <v>73</v>
      </c>
      <c r="EU4" s="30"/>
    </row>
    <row r="5" spans="1:151" s="16" customFormat="1" ht="57.75" customHeight="1" x14ac:dyDescent="0.25">
      <c r="A5" s="43"/>
      <c r="B5" s="38"/>
      <c r="C5" s="46"/>
      <c r="D5" s="46"/>
      <c r="E5" s="46"/>
      <c r="F5" s="46"/>
      <c r="G5" s="46"/>
      <c r="H5" s="46"/>
      <c r="I5" s="46"/>
      <c r="J5" s="46"/>
      <c r="K5" s="46"/>
      <c r="L5" s="39"/>
      <c r="M5" s="17" t="s">
        <v>16</v>
      </c>
      <c r="N5" s="17" t="s">
        <v>74</v>
      </c>
      <c r="O5" s="17" t="s">
        <v>75</v>
      </c>
      <c r="P5" s="17" t="s">
        <v>76</v>
      </c>
      <c r="Q5" s="39"/>
      <c r="R5" s="39"/>
      <c r="S5" s="39"/>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9"/>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44"/>
      <c r="B6" s="39"/>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2" customFormat="1" x14ac:dyDescent="0.2">
      <c r="A7" s="3">
        <v>0</v>
      </c>
      <c r="B7" s="4" t="s">
        <v>16</v>
      </c>
      <c r="C7" s="24">
        <v>1931340</v>
      </c>
      <c r="D7" s="24">
        <v>843350</v>
      </c>
      <c r="E7" s="24">
        <v>632860</v>
      </c>
      <c r="F7" s="24">
        <v>424740</v>
      </c>
      <c r="G7" s="24">
        <v>1728080</v>
      </c>
      <c r="H7" s="24">
        <v>109830</v>
      </c>
      <c r="I7" s="24">
        <v>1020300</v>
      </c>
      <c r="J7" s="24">
        <v>1293940</v>
      </c>
      <c r="K7" s="24">
        <v>3813570</v>
      </c>
      <c r="L7" s="24">
        <v>1355400</v>
      </c>
      <c r="M7" s="24">
        <v>38680</v>
      </c>
      <c r="N7" s="24">
        <v>28950</v>
      </c>
      <c r="O7" s="24">
        <v>9710</v>
      </c>
      <c r="P7" s="24">
        <v>7510</v>
      </c>
      <c r="Q7" s="24">
        <v>419120</v>
      </c>
      <c r="R7" s="24">
        <v>460110</v>
      </c>
      <c r="S7" s="24">
        <v>118691280</v>
      </c>
      <c r="T7" s="24">
        <v>1925910</v>
      </c>
      <c r="U7" s="24">
        <v>120188500</v>
      </c>
      <c r="V7" s="24">
        <v>1612890</v>
      </c>
      <c r="W7" s="24">
        <v>83404894</v>
      </c>
      <c r="X7" s="24">
        <v>479340</v>
      </c>
      <c r="Y7" s="24">
        <v>958380</v>
      </c>
      <c r="Z7" s="24">
        <v>271060</v>
      </c>
      <c r="AA7" s="24">
        <v>2306330</v>
      </c>
      <c r="AB7" s="24">
        <v>251600</v>
      </c>
      <c r="AC7" s="24">
        <v>1737994</v>
      </c>
      <c r="AD7" s="24">
        <v>222610</v>
      </c>
      <c r="AE7" s="24">
        <v>346656</v>
      </c>
      <c r="AF7" s="24">
        <v>393510</v>
      </c>
      <c r="AG7" s="24">
        <v>3585895</v>
      </c>
      <c r="AH7" s="24">
        <v>239830</v>
      </c>
      <c r="AI7" s="24">
        <v>5810225</v>
      </c>
      <c r="AJ7" s="24">
        <v>421000</v>
      </c>
      <c r="AK7" s="24">
        <v>12169298</v>
      </c>
      <c r="AL7" s="24">
        <v>29000</v>
      </c>
      <c r="AM7" s="24">
        <v>33110</v>
      </c>
      <c r="AN7" s="24">
        <v>109150</v>
      </c>
      <c r="AO7" s="24">
        <v>244570</v>
      </c>
      <c r="AP7" s="24">
        <v>3339677</v>
      </c>
      <c r="AQ7" s="24">
        <v>113280</v>
      </c>
      <c r="AR7" s="24">
        <v>7974642</v>
      </c>
      <c r="AS7" s="24">
        <v>458920</v>
      </c>
      <c r="AT7" s="24">
        <v>1497220</v>
      </c>
      <c r="AU7" s="24">
        <v>50950</v>
      </c>
      <c r="AV7" s="24">
        <v>13007</v>
      </c>
      <c r="AW7" s="24">
        <v>8910</v>
      </c>
      <c r="AX7" s="24">
        <v>231410</v>
      </c>
      <c r="AY7" s="24">
        <v>47260</v>
      </c>
      <c r="AZ7" s="24">
        <v>385036</v>
      </c>
      <c r="BA7" s="24">
        <v>23760</v>
      </c>
      <c r="BB7" s="24">
        <v>119647</v>
      </c>
      <c r="BC7" s="24">
        <v>123430</v>
      </c>
      <c r="BD7" s="24">
        <v>123931</v>
      </c>
      <c r="BE7" s="24">
        <v>1755410</v>
      </c>
      <c r="BF7" s="24">
        <v>29796408</v>
      </c>
      <c r="BG7" s="24">
        <v>1755410</v>
      </c>
      <c r="BH7" s="24">
        <v>29246127</v>
      </c>
      <c r="BI7" s="24">
        <v>285460</v>
      </c>
      <c r="BJ7" s="24">
        <v>550244</v>
      </c>
      <c r="BK7" s="24">
        <v>150570</v>
      </c>
      <c r="BL7" s="24">
        <v>5311740</v>
      </c>
      <c r="BM7" s="24">
        <v>31294376</v>
      </c>
      <c r="BN7" s="24">
        <v>51160</v>
      </c>
      <c r="BO7" s="24">
        <v>828176</v>
      </c>
      <c r="BP7" s="24">
        <v>122250</v>
      </c>
      <c r="BQ7" s="24">
        <v>1033192</v>
      </c>
      <c r="BR7" s="24">
        <v>24700</v>
      </c>
      <c r="BS7" s="24">
        <v>61040</v>
      </c>
      <c r="BT7" s="24">
        <v>113940</v>
      </c>
      <c r="BU7" s="24">
        <v>393024</v>
      </c>
      <c r="BV7" s="24">
        <v>26600</v>
      </c>
      <c r="BW7" s="24">
        <v>44723</v>
      </c>
      <c r="BX7" s="24">
        <v>131040</v>
      </c>
      <c r="BY7" s="24">
        <v>842213</v>
      </c>
      <c r="BZ7" s="24">
        <v>148950</v>
      </c>
      <c r="CA7" s="24">
        <v>971493</v>
      </c>
      <c r="CB7" s="24">
        <v>105710</v>
      </c>
      <c r="CC7" s="24">
        <v>1098634</v>
      </c>
      <c r="CD7" s="24">
        <v>2210</v>
      </c>
      <c r="CE7" s="24">
        <v>14398</v>
      </c>
      <c r="CF7" s="24">
        <v>3850</v>
      </c>
      <c r="CG7" s="24">
        <v>3435</v>
      </c>
      <c r="CH7" s="24">
        <v>7510</v>
      </c>
      <c r="CI7" s="24">
        <v>102830</v>
      </c>
      <c r="CJ7" s="24">
        <v>127360</v>
      </c>
      <c r="CK7" s="24">
        <v>1721602</v>
      </c>
      <c r="CL7" s="24">
        <v>12220</v>
      </c>
      <c r="CM7" s="24">
        <v>383237</v>
      </c>
      <c r="CN7" s="24">
        <v>204950</v>
      </c>
      <c r="CO7" s="24">
        <v>1719677</v>
      </c>
      <c r="CP7" s="24">
        <v>1453460</v>
      </c>
      <c r="CQ7" s="24">
        <v>86797149</v>
      </c>
      <c r="CR7" s="24">
        <v>1448120</v>
      </c>
      <c r="CS7" s="24">
        <v>14876405</v>
      </c>
      <c r="CT7" s="24">
        <v>2270</v>
      </c>
      <c r="CU7" s="24">
        <v>17669</v>
      </c>
      <c r="CV7" s="24">
        <v>25910</v>
      </c>
      <c r="CW7" s="24">
        <v>37476</v>
      </c>
      <c r="CX7" s="24">
        <v>735960</v>
      </c>
      <c r="CY7" s="24">
        <v>1389446</v>
      </c>
      <c r="CZ7" s="24">
        <v>78820</v>
      </c>
      <c r="DA7" s="24">
        <v>75946</v>
      </c>
      <c r="DB7" s="24">
        <v>97320</v>
      </c>
      <c r="DC7" s="24">
        <v>56606</v>
      </c>
      <c r="DD7" s="24">
        <v>111040</v>
      </c>
      <c r="DE7" s="24">
        <v>111010</v>
      </c>
      <c r="DF7" s="24">
        <v>120650</v>
      </c>
      <c r="DG7" s="24">
        <v>23046</v>
      </c>
      <c r="DH7" s="24">
        <v>534180</v>
      </c>
      <c r="DI7" s="24">
        <v>1013808</v>
      </c>
      <c r="DJ7" s="24">
        <v>9130</v>
      </c>
      <c r="DK7" s="24">
        <v>16797</v>
      </c>
      <c r="DL7" s="24">
        <v>270150</v>
      </c>
      <c r="DM7" s="24">
        <v>787097</v>
      </c>
      <c r="DN7" s="24">
        <v>49580</v>
      </c>
      <c r="DO7" s="24">
        <v>384767</v>
      </c>
      <c r="DP7" s="24">
        <v>55590</v>
      </c>
      <c r="DQ7" s="24">
        <v>421415</v>
      </c>
      <c r="DR7" s="24">
        <v>47180</v>
      </c>
      <c r="DS7" s="24">
        <v>39120</v>
      </c>
      <c r="DT7" s="24">
        <v>1840660</v>
      </c>
      <c r="DU7" s="24">
        <v>18630195</v>
      </c>
      <c r="DV7" s="24">
        <v>490100</v>
      </c>
      <c r="DW7" s="24">
        <v>1401195</v>
      </c>
      <c r="DX7" s="24">
        <v>448620</v>
      </c>
      <c r="DY7" s="24">
        <v>1238148</v>
      </c>
      <c r="DZ7" s="24">
        <v>363920</v>
      </c>
      <c r="EA7" s="24">
        <v>615556</v>
      </c>
      <c r="EB7" s="24">
        <v>114370</v>
      </c>
      <c r="EC7" s="24">
        <v>102249</v>
      </c>
      <c r="ED7" s="24">
        <v>20680</v>
      </c>
      <c r="EE7" s="24">
        <v>19037</v>
      </c>
      <c r="EF7" s="24">
        <v>1178610</v>
      </c>
      <c r="EG7" s="24">
        <v>13477465</v>
      </c>
      <c r="EH7" s="24">
        <v>1337710</v>
      </c>
      <c r="EI7" s="24">
        <v>14641540</v>
      </c>
      <c r="EJ7" s="24">
        <v>31530</v>
      </c>
      <c r="EK7" s="24">
        <v>53569</v>
      </c>
      <c r="EL7" s="24">
        <v>42230</v>
      </c>
      <c r="EM7" s="24">
        <v>191451</v>
      </c>
      <c r="EN7" s="24">
        <v>347180</v>
      </c>
      <c r="EO7" s="24">
        <v>1769557</v>
      </c>
      <c r="EP7" s="24">
        <v>1535760</v>
      </c>
      <c r="EQ7" s="24">
        <v>5714452</v>
      </c>
      <c r="ER7" s="24">
        <v>1499230</v>
      </c>
      <c r="ES7" s="24">
        <v>4831607</v>
      </c>
      <c r="ET7" s="24">
        <v>45590</v>
      </c>
      <c r="EU7" s="25">
        <v>851784</v>
      </c>
    </row>
    <row r="8" spans="1:151" x14ac:dyDescent="0.2">
      <c r="A8" s="5">
        <v>0</v>
      </c>
      <c r="B8" s="6" t="s">
        <v>7</v>
      </c>
      <c r="C8" s="7">
        <v>25280</v>
      </c>
      <c r="D8" s="7">
        <v>14040</v>
      </c>
      <c r="E8" s="7">
        <v>9240</v>
      </c>
      <c r="F8" s="7">
        <v>1250</v>
      </c>
      <c r="G8" s="7">
        <v>18420</v>
      </c>
      <c r="H8" s="7">
        <v>3700</v>
      </c>
      <c r="I8" s="7">
        <v>17390</v>
      </c>
      <c r="J8" s="7">
        <v>7230</v>
      </c>
      <c r="K8" s="7">
        <v>40160</v>
      </c>
      <c r="L8" s="7">
        <v>6920</v>
      </c>
      <c r="M8" s="7">
        <v>180</v>
      </c>
      <c r="N8" s="7">
        <v>180</v>
      </c>
      <c r="O8" s="7">
        <v>0</v>
      </c>
      <c r="P8" s="7">
        <v>0</v>
      </c>
      <c r="Q8" s="7">
        <v>1120</v>
      </c>
      <c r="R8" s="7">
        <v>12110</v>
      </c>
      <c r="S8" s="7">
        <v>-2958236</v>
      </c>
      <c r="T8" s="7">
        <v>19850</v>
      </c>
      <c r="U8" s="7">
        <v>-2934483</v>
      </c>
      <c r="V8" s="7">
        <v>6270</v>
      </c>
      <c r="W8" s="7">
        <v>281339</v>
      </c>
      <c r="X8" s="7">
        <v>8690</v>
      </c>
      <c r="Y8" s="7">
        <v>49488</v>
      </c>
      <c r="Z8" s="7">
        <v>5200</v>
      </c>
      <c r="AA8" s="7">
        <v>41924</v>
      </c>
      <c r="AB8" s="7">
        <v>4740</v>
      </c>
      <c r="AC8" s="7">
        <v>28069</v>
      </c>
      <c r="AD8" s="7">
        <v>990</v>
      </c>
      <c r="AE8" s="7">
        <v>3007</v>
      </c>
      <c r="AF8" s="7">
        <v>10920</v>
      </c>
      <c r="AG8" s="7">
        <v>-236315</v>
      </c>
      <c r="AH8" s="7">
        <v>6680</v>
      </c>
      <c r="AI8" s="7">
        <v>115730</v>
      </c>
      <c r="AJ8" s="7">
        <v>4510</v>
      </c>
      <c r="AK8" s="7">
        <v>79450</v>
      </c>
      <c r="AL8" s="7">
        <v>2190</v>
      </c>
      <c r="AM8" s="7">
        <v>50</v>
      </c>
      <c r="AN8" s="7">
        <v>155</v>
      </c>
      <c r="AO8" s="7">
        <v>0</v>
      </c>
      <c r="AP8" s="7">
        <v>0</v>
      </c>
      <c r="AQ8" s="7">
        <v>5700</v>
      </c>
      <c r="AR8" s="7">
        <v>-948766</v>
      </c>
      <c r="AS8" s="7">
        <v>5200</v>
      </c>
      <c r="AT8" s="7">
        <v>23753</v>
      </c>
      <c r="AU8" s="7">
        <v>60</v>
      </c>
      <c r="AV8" s="7">
        <v>13</v>
      </c>
      <c r="AW8" s="7">
        <v>0</v>
      </c>
      <c r="AX8" s="7">
        <v>0</v>
      </c>
      <c r="AY8" s="7">
        <v>1500</v>
      </c>
      <c r="AZ8" s="7">
        <v>9436</v>
      </c>
      <c r="BA8" s="7">
        <v>110</v>
      </c>
      <c r="BB8" s="7">
        <v>657</v>
      </c>
      <c r="BC8" s="7">
        <v>770</v>
      </c>
      <c r="BD8" s="7">
        <v>853</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560</v>
      </c>
      <c r="CS8" s="7">
        <v>780</v>
      </c>
      <c r="CT8" s="7">
        <v>40</v>
      </c>
      <c r="CU8" s="7">
        <v>464</v>
      </c>
      <c r="CV8" s="7">
        <v>470</v>
      </c>
      <c r="CW8" s="7">
        <v>131</v>
      </c>
      <c r="CX8" s="7">
        <v>30</v>
      </c>
      <c r="CY8" s="7">
        <v>47</v>
      </c>
      <c r="CZ8" s="7">
        <v>0</v>
      </c>
      <c r="DA8" s="7">
        <v>0</v>
      </c>
      <c r="DB8" s="7">
        <v>0</v>
      </c>
      <c r="DC8" s="7">
        <v>0</v>
      </c>
      <c r="DD8" s="7">
        <v>0</v>
      </c>
      <c r="DE8" s="7">
        <v>0</v>
      </c>
      <c r="DF8" s="7">
        <v>0</v>
      </c>
      <c r="DG8" s="7">
        <v>0</v>
      </c>
      <c r="DH8" s="7">
        <v>40</v>
      </c>
      <c r="DI8" s="7">
        <v>33</v>
      </c>
      <c r="DJ8" s="7">
        <v>0</v>
      </c>
      <c r="DK8" s="7">
        <v>0</v>
      </c>
      <c r="DL8" s="7">
        <v>3400</v>
      </c>
      <c r="DM8" s="7">
        <v>9131</v>
      </c>
      <c r="DN8" s="7">
        <v>2300</v>
      </c>
      <c r="DO8" s="7">
        <v>23335</v>
      </c>
      <c r="DP8" s="7">
        <v>2470</v>
      </c>
      <c r="DQ8" s="7">
        <v>23028</v>
      </c>
      <c r="DR8" s="7">
        <v>0</v>
      </c>
      <c r="DS8" s="7">
        <v>0</v>
      </c>
      <c r="DT8" s="7">
        <v>12640</v>
      </c>
      <c r="DU8" s="7">
        <v>88647</v>
      </c>
      <c r="DV8" s="7">
        <v>2170</v>
      </c>
      <c r="DW8" s="7">
        <v>2917</v>
      </c>
      <c r="DX8" s="7">
        <v>1300</v>
      </c>
      <c r="DY8" s="7">
        <v>1880</v>
      </c>
      <c r="DZ8" s="7">
        <v>1140</v>
      </c>
      <c r="EA8" s="7">
        <v>2358</v>
      </c>
      <c r="EB8" s="7">
        <v>1390</v>
      </c>
      <c r="EC8" s="7">
        <v>1293</v>
      </c>
      <c r="ED8" s="7">
        <v>1570</v>
      </c>
      <c r="EE8" s="7">
        <v>1970</v>
      </c>
      <c r="EF8" s="7">
        <v>480</v>
      </c>
      <c r="EG8" s="7">
        <v>633</v>
      </c>
      <c r="EH8" s="7">
        <v>4490</v>
      </c>
      <c r="EI8" s="7">
        <v>12530</v>
      </c>
      <c r="EJ8" s="7">
        <v>200</v>
      </c>
      <c r="EK8" s="7">
        <v>340</v>
      </c>
      <c r="EL8" s="7">
        <v>0</v>
      </c>
      <c r="EM8" s="7">
        <v>0</v>
      </c>
      <c r="EN8" s="7">
        <v>2460</v>
      </c>
      <c r="EO8" s="7">
        <v>4669</v>
      </c>
      <c r="EP8" s="7">
        <v>11500</v>
      </c>
      <c r="EQ8" s="7">
        <v>77683</v>
      </c>
      <c r="ER8" s="7">
        <v>10660</v>
      </c>
      <c r="ES8" s="7">
        <v>58232</v>
      </c>
      <c r="ET8" s="7">
        <v>1000</v>
      </c>
      <c r="EU8" s="8">
        <v>17330</v>
      </c>
    </row>
    <row r="9" spans="1:151" x14ac:dyDescent="0.2">
      <c r="A9" s="5">
        <v>0</v>
      </c>
      <c r="B9" s="6" t="s">
        <v>8</v>
      </c>
      <c r="C9" s="7">
        <v>240480</v>
      </c>
      <c r="D9" s="7">
        <v>189200</v>
      </c>
      <c r="E9" s="7">
        <v>18120</v>
      </c>
      <c r="F9" s="7">
        <v>31040</v>
      </c>
      <c r="G9" s="7">
        <v>208740</v>
      </c>
      <c r="H9" s="7">
        <v>17690</v>
      </c>
      <c r="I9" s="7">
        <v>109870</v>
      </c>
      <c r="J9" s="7">
        <v>145800</v>
      </c>
      <c r="K9" s="7">
        <v>253520</v>
      </c>
      <c r="L9" s="7">
        <v>67030</v>
      </c>
      <c r="M9" s="7">
        <v>7570</v>
      </c>
      <c r="N9" s="7">
        <v>5850</v>
      </c>
      <c r="O9" s="7">
        <v>1720</v>
      </c>
      <c r="P9" s="7">
        <v>2630</v>
      </c>
      <c r="Q9" s="7">
        <v>40800</v>
      </c>
      <c r="R9" s="7">
        <v>41420</v>
      </c>
      <c r="S9" s="7">
        <v>1308444</v>
      </c>
      <c r="T9" s="7">
        <v>240480</v>
      </c>
      <c r="U9" s="7">
        <v>1341162</v>
      </c>
      <c r="V9" s="7">
        <v>184410</v>
      </c>
      <c r="W9" s="7">
        <v>1088045</v>
      </c>
      <c r="X9" s="7">
        <v>27380</v>
      </c>
      <c r="Y9" s="7">
        <v>13465</v>
      </c>
      <c r="Z9" s="7">
        <v>15400</v>
      </c>
      <c r="AA9" s="7">
        <v>19475</v>
      </c>
      <c r="AB9" s="7">
        <v>14020</v>
      </c>
      <c r="AC9" s="7">
        <v>12071</v>
      </c>
      <c r="AD9" s="7">
        <v>1710</v>
      </c>
      <c r="AE9" s="7">
        <v>1138</v>
      </c>
      <c r="AF9" s="7">
        <v>43360</v>
      </c>
      <c r="AG9" s="7">
        <v>110268</v>
      </c>
      <c r="AH9" s="7">
        <v>13380</v>
      </c>
      <c r="AI9" s="7">
        <v>13312</v>
      </c>
      <c r="AJ9" s="7">
        <v>24220</v>
      </c>
      <c r="AK9" s="7">
        <v>131136</v>
      </c>
      <c r="AL9" s="7">
        <v>1260</v>
      </c>
      <c r="AM9" s="7">
        <v>2660</v>
      </c>
      <c r="AN9" s="7">
        <v>7488</v>
      </c>
      <c r="AO9" s="7">
        <v>460</v>
      </c>
      <c r="AP9" s="7">
        <v>1820</v>
      </c>
      <c r="AQ9" s="7">
        <v>3050</v>
      </c>
      <c r="AR9" s="7">
        <v>-11859</v>
      </c>
      <c r="AS9" s="7">
        <v>38040</v>
      </c>
      <c r="AT9" s="7">
        <v>32718</v>
      </c>
      <c r="AU9" s="7">
        <v>510</v>
      </c>
      <c r="AV9" s="7">
        <v>113</v>
      </c>
      <c r="AW9" s="7">
        <v>0</v>
      </c>
      <c r="AX9" s="7">
        <v>0</v>
      </c>
      <c r="AY9" s="7">
        <v>2400</v>
      </c>
      <c r="AZ9" s="7">
        <v>8654</v>
      </c>
      <c r="BA9" s="7">
        <v>400</v>
      </c>
      <c r="BB9" s="7">
        <v>1347</v>
      </c>
      <c r="BC9" s="7">
        <v>3370</v>
      </c>
      <c r="BD9" s="7">
        <v>2842</v>
      </c>
      <c r="BE9" s="7">
        <v>238490</v>
      </c>
      <c r="BF9" s="7">
        <v>2739491</v>
      </c>
      <c r="BG9" s="7">
        <v>238490</v>
      </c>
      <c r="BH9" s="7">
        <v>2684154</v>
      </c>
      <c r="BI9" s="7">
        <v>30390</v>
      </c>
      <c r="BJ9" s="7">
        <v>55337</v>
      </c>
      <c r="BK9" s="7">
        <v>1960</v>
      </c>
      <c r="BL9" s="7">
        <v>38902</v>
      </c>
      <c r="BM9" s="7">
        <v>10293</v>
      </c>
      <c r="BN9" s="7">
        <v>1370</v>
      </c>
      <c r="BO9" s="7">
        <v>21565</v>
      </c>
      <c r="BP9" s="7">
        <v>670</v>
      </c>
      <c r="BQ9" s="7">
        <v>946</v>
      </c>
      <c r="BR9" s="7">
        <v>870</v>
      </c>
      <c r="BS9" s="7">
        <v>661</v>
      </c>
      <c r="BT9" s="7">
        <v>1000</v>
      </c>
      <c r="BU9" s="7">
        <v>2394</v>
      </c>
      <c r="BV9" s="7">
        <v>200</v>
      </c>
      <c r="BW9" s="7">
        <v>161</v>
      </c>
      <c r="BX9" s="7">
        <v>1380</v>
      </c>
      <c r="BY9" s="7">
        <v>3402</v>
      </c>
      <c r="BZ9" s="7">
        <v>1760</v>
      </c>
      <c r="CA9" s="7">
        <v>4367</v>
      </c>
      <c r="CB9" s="7">
        <v>840</v>
      </c>
      <c r="CC9" s="7">
        <v>7653</v>
      </c>
      <c r="CD9" s="7">
        <v>0</v>
      </c>
      <c r="CE9" s="7">
        <v>0</v>
      </c>
      <c r="CF9" s="7">
        <v>0</v>
      </c>
      <c r="CG9" s="7">
        <v>0</v>
      </c>
      <c r="CH9" s="7">
        <v>0</v>
      </c>
      <c r="CI9" s="7">
        <v>0</v>
      </c>
      <c r="CJ9" s="7">
        <v>1020</v>
      </c>
      <c r="CK9" s="7">
        <v>1719</v>
      </c>
      <c r="CL9" s="7">
        <v>0</v>
      </c>
      <c r="CM9" s="7">
        <v>0</v>
      </c>
      <c r="CN9" s="7">
        <v>350</v>
      </c>
      <c r="CO9" s="7">
        <v>127</v>
      </c>
      <c r="CP9" s="7">
        <v>6290</v>
      </c>
      <c r="CQ9" s="7">
        <v>13522</v>
      </c>
      <c r="CR9" s="7">
        <v>5160</v>
      </c>
      <c r="CS9" s="7">
        <v>1478</v>
      </c>
      <c r="CT9" s="7">
        <v>0</v>
      </c>
      <c r="CU9" s="7">
        <v>0</v>
      </c>
      <c r="CV9" s="7">
        <v>1450</v>
      </c>
      <c r="CW9" s="7">
        <v>561</v>
      </c>
      <c r="CX9" s="7">
        <v>1010</v>
      </c>
      <c r="CY9" s="7">
        <v>188</v>
      </c>
      <c r="CZ9" s="7">
        <v>550</v>
      </c>
      <c r="DA9" s="7">
        <v>18</v>
      </c>
      <c r="DB9" s="7">
        <v>0</v>
      </c>
      <c r="DC9" s="7">
        <v>0</v>
      </c>
      <c r="DD9" s="7">
        <v>30</v>
      </c>
      <c r="DE9" s="7">
        <v>5</v>
      </c>
      <c r="DF9" s="7">
        <v>0</v>
      </c>
      <c r="DG9" s="7">
        <v>0</v>
      </c>
      <c r="DH9" s="7">
        <v>130</v>
      </c>
      <c r="DI9" s="7">
        <v>59</v>
      </c>
      <c r="DJ9" s="7">
        <v>0</v>
      </c>
      <c r="DK9" s="7">
        <v>0</v>
      </c>
      <c r="DL9" s="7">
        <v>33870</v>
      </c>
      <c r="DM9" s="7">
        <v>26182</v>
      </c>
      <c r="DN9" s="7">
        <v>5590</v>
      </c>
      <c r="DO9" s="7">
        <v>46753</v>
      </c>
      <c r="DP9" s="7">
        <v>5980</v>
      </c>
      <c r="DQ9" s="7">
        <v>47373</v>
      </c>
      <c r="DR9" s="7">
        <v>40</v>
      </c>
      <c r="DS9" s="7">
        <v>24</v>
      </c>
      <c r="DT9" s="7">
        <v>207620</v>
      </c>
      <c r="DU9" s="7">
        <v>230610</v>
      </c>
      <c r="DV9" s="7">
        <v>94670</v>
      </c>
      <c r="DW9" s="7">
        <v>121990</v>
      </c>
      <c r="DX9" s="7">
        <v>83970</v>
      </c>
      <c r="DY9" s="7">
        <v>108190</v>
      </c>
      <c r="DZ9" s="7">
        <v>32390</v>
      </c>
      <c r="EA9" s="7">
        <v>23176</v>
      </c>
      <c r="EB9" s="7">
        <v>12330</v>
      </c>
      <c r="EC9" s="7">
        <v>10750</v>
      </c>
      <c r="ED9" s="7">
        <v>3220</v>
      </c>
      <c r="EE9" s="7">
        <v>2685</v>
      </c>
      <c r="EF9" s="7">
        <v>4810</v>
      </c>
      <c r="EG9" s="7">
        <v>1314</v>
      </c>
      <c r="EH9" s="7">
        <v>40880</v>
      </c>
      <c r="EI9" s="7">
        <v>28428</v>
      </c>
      <c r="EJ9" s="7">
        <v>0</v>
      </c>
      <c r="EK9" s="7">
        <v>0</v>
      </c>
      <c r="EL9" s="7">
        <v>0</v>
      </c>
      <c r="EM9" s="7">
        <v>0</v>
      </c>
      <c r="EN9" s="7">
        <v>21740</v>
      </c>
      <c r="EO9" s="7">
        <v>10541</v>
      </c>
      <c r="EP9" s="7">
        <v>195930</v>
      </c>
      <c r="EQ9" s="7">
        <v>212719</v>
      </c>
      <c r="ER9" s="7">
        <v>194940</v>
      </c>
      <c r="ES9" s="7">
        <v>210253</v>
      </c>
      <c r="ET9" s="7">
        <v>1170</v>
      </c>
      <c r="EU9" s="8">
        <v>2110</v>
      </c>
    </row>
    <row r="10" spans="1:151" x14ac:dyDescent="0.2">
      <c r="A10" s="5">
        <v>0</v>
      </c>
      <c r="B10" s="6" t="s">
        <v>9</v>
      </c>
      <c r="C10" s="7">
        <v>494540</v>
      </c>
      <c r="D10" s="7">
        <v>249720</v>
      </c>
      <c r="E10" s="7">
        <v>53390</v>
      </c>
      <c r="F10" s="7">
        <v>185970</v>
      </c>
      <c r="G10" s="7">
        <v>451330</v>
      </c>
      <c r="H10" s="7">
        <v>23630</v>
      </c>
      <c r="I10" s="7">
        <v>247520</v>
      </c>
      <c r="J10" s="7">
        <v>391850</v>
      </c>
      <c r="K10" s="7">
        <v>919730</v>
      </c>
      <c r="L10" s="7">
        <v>398340</v>
      </c>
      <c r="M10" s="7">
        <v>13940</v>
      </c>
      <c r="N10" s="7">
        <v>10610</v>
      </c>
      <c r="O10" s="7">
        <v>3310</v>
      </c>
      <c r="P10" s="7">
        <v>3250</v>
      </c>
      <c r="Q10" s="7">
        <v>164650</v>
      </c>
      <c r="R10" s="7">
        <v>88900</v>
      </c>
      <c r="S10" s="7">
        <v>8395812</v>
      </c>
      <c r="T10" s="7">
        <v>494540</v>
      </c>
      <c r="U10" s="7">
        <v>8529538</v>
      </c>
      <c r="V10" s="7">
        <v>401800</v>
      </c>
      <c r="W10" s="7">
        <v>6789687</v>
      </c>
      <c r="X10" s="7">
        <v>49960</v>
      </c>
      <c r="Y10" s="7">
        <v>32957</v>
      </c>
      <c r="Z10" s="7">
        <v>23760</v>
      </c>
      <c r="AA10" s="7">
        <v>50263</v>
      </c>
      <c r="AB10" s="7">
        <v>21500</v>
      </c>
      <c r="AC10" s="7">
        <v>31523</v>
      </c>
      <c r="AD10" s="7">
        <v>7250</v>
      </c>
      <c r="AE10" s="7">
        <v>4564</v>
      </c>
      <c r="AF10" s="7">
        <v>116720</v>
      </c>
      <c r="AG10" s="7">
        <v>676128</v>
      </c>
      <c r="AH10" s="7">
        <v>19620</v>
      </c>
      <c r="AI10" s="7">
        <v>39274</v>
      </c>
      <c r="AJ10" s="7">
        <v>69520</v>
      </c>
      <c r="AK10" s="7">
        <v>838855</v>
      </c>
      <c r="AL10" s="7">
        <v>2970</v>
      </c>
      <c r="AM10" s="7">
        <v>10560</v>
      </c>
      <c r="AN10" s="7">
        <v>33462</v>
      </c>
      <c r="AO10" s="7">
        <v>27080</v>
      </c>
      <c r="AP10" s="7">
        <v>49124</v>
      </c>
      <c r="AQ10" s="7">
        <v>6450</v>
      </c>
      <c r="AR10" s="7">
        <v>6021</v>
      </c>
      <c r="AS10" s="7">
        <v>109300</v>
      </c>
      <c r="AT10" s="7">
        <v>133726</v>
      </c>
      <c r="AU10" s="7">
        <v>3550</v>
      </c>
      <c r="AV10" s="7">
        <v>845</v>
      </c>
      <c r="AW10" s="7">
        <v>120</v>
      </c>
      <c r="AX10" s="7">
        <v>701</v>
      </c>
      <c r="AY10" s="7">
        <v>4620</v>
      </c>
      <c r="AZ10" s="7">
        <v>17999</v>
      </c>
      <c r="BA10" s="7">
        <v>1920</v>
      </c>
      <c r="BB10" s="7">
        <v>6100</v>
      </c>
      <c r="BC10" s="7">
        <v>14700</v>
      </c>
      <c r="BD10" s="7">
        <v>11726</v>
      </c>
      <c r="BE10" s="7">
        <v>487450</v>
      </c>
      <c r="BF10" s="7">
        <v>7593703</v>
      </c>
      <c r="BG10" s="7">
        <v>487450</v>
      </c>
      <c r="BH10" s="7">
        <v>7476957</v>
      </c>
      <c r="BI10" s="7">
        <v>63790</v>
      </c>
      <c r="BJ10" s="7">
        <v>116746</v>
      </c>
      <c r="BK10" s="7">
        <v>7080</v>
      </c>
      <c r="BL10" s="7">
        <v>156256</v>
      </c>
      <c r="BM10" s="7">
        <v>131507</v>
      </c>
      <c r="BN10" s="7">
        <v>5130</v>
      </c>
      <c r="BO10" s="7">
        <v>78584</v>
      </c>
      <c r="BP10" s="7">
        <v>3400</v>
      </c>
      <c r="BQ10" s="7">
        <v>4018</v>
      </c>
      <c r="BR10" s="7">
        <v>2900</v>
      </c>
      <c r="BS10" s="7">
        <v>3300</v>
      </c>
      <c r="BT10" s="7">
        <v>3330</v>
      </c>
      <c r="BU10" s="7">
        <v>6571</v>
      </c>
      <c r="BV10" s="7">
        <v>1330</v>
      </c>
      <c r="BW10" s="7">
        <v>2228</v>
      </c>
      <c r="BX10" s="7">
        <v>5390</v>
      </c>
      <c r="BY10" s="7">
        <v>13034</v>
      </c>
      <c r="BZ10" s="7">
        <v>6690</v>
      </c>
      <c r="CA10" s="7">
        <v>16991</v>
      </c>
      <c r="CB10" s="7">
        <v>2870</v>
      </c>
      <c r="CC10" s="7">
        <v>22895</v>
      </c>
      <c r="CD10" s="7">
        <v>50</v>
      </c>
      <c r="CE10" s="7">
        <v>293</v>
      </c>
      <c r="CF10" s="7">
        <v>0</v>
      </c>
      <c r="CG10" s="7">
        <v>0</v>
      </c>
      <c r="CH10" s="7">
        <v>40</v>
      </c>
      <c r="CI10" s="7">
        <v>64</v>
      </c>
      <c r="CJ10" s="7">
        <v>4720</v>
      </c>
      <c r="CK10" s="7">
        <v>20155</v>
      </c>
      <c r="CL10" s="7">
        <v>560</v>
      </c>
      <c r="CM10" s="7">
        <v>7056</v>
      </c>
      <c r="CN10" s="7">
        <v>22730</v>
      </c>
      <c r="CO10" s="7">
        <v>14682</v>
      </c>
      <c r="CP10" s="7">
        <v>282060</v>
      </c>
      <c r="CQ10" s="7">
        <v>1445332</v>
      </c>
      <c r="CR10" s="7">
        <v>280770</v>
      </c>
      <c r="CS10" s="7">
        <v>146878</v>
      </c>
      <c r="CT10" s="7">
        <v>50</v>
      </c>
      <c r="CU10" s="7">
        <v>49</v>
      </c>
      <c r="CV10" s="7">
        <v>5320</v>
      </c>
      <c r="CW10" s="7">
        <v>2236</v>
      </c>
      <c r="CX10" s="7">
        <v>137000</v>
      </c>
      <c r="CY10" s="7">
        <v>47284</v>
      </c>
      <c r="CZ10" s="7">
        <v>2360</v>
      </c>
      <c r="DA10" s="7">
        <v>96</v>
      </c>
      <c r="DB10" s="7">
        <v>12630</v>
      </c>
      <c r="DC10" s="7">
        <v>4079</v>
      </c>
      <c r="DD10" s="7">
        <v>25260</v>
      </c>
      <c r="DE10" s="7">
        <v>11545</v>
      </c>
      <c r="DF10" s="7">
        <v>33660</v>
      </c>
      <c r="DG10" s="7">
        <v>6147</v>
      </c>
      <c r="DH10" s="7">
        <v>72560</v>
      </c>
      <c r="DI10" s="7">
        <v>24896</v>
      </c>
      <c r="DJ10" s="7">
        <v>670</v>
      </c>
      <c r="DK10" s="7">
        <v>355</v>
      </c>
      <c r="DL10" s="7">
        <v>89400</v>
      </c>
      <c r="DM10" s="7">
        <v>147218</v>
      </c>
      <c r="DN10" s="7">
        <v>16900</v>
      </c>
      <c r="DO10" s="7">
        <v>127088</v>
      </c>
      <c r="DP10" s="7">
        <v>17530</v>
      </c>
      <c r="DQ10" s="7">
        <v>126980</v>
      </c>
      <c r="DR10" s="7">
        <v>12490</v>
      </c>
      <c r="DS10" s="7">
        <v>7121</v>
      </c>
      <c r="DT10" s="7">
        <v>471600</v>
      </c>
      <c r="DU10" s="7">
        <v>1794239</v>
      </c>
      <c r="DV10" s="7">
        <v>258760</v>
      </c>
      <c r="DW10" s="7">
        <v>982103</v>
      </c>
      <c r="DX10" s="7">
        <v>243230</v>
      </c>
      <c r="DY10" s="7">
        <v>869474</v>
      </c>
      <c r="DZ10" s="7">
        <v>188810</v>
      </c>
      <c r="EA10" s="7">
        <v>323508</v>
      </c>
      <c r="EB10" s="7">
        <v>37610</v>
      </c>
      <c r="EC10" s="7">
        <v>34439</v>
      </c>
      <c r="ED10" s="7">
        <v>8600</v>
      </c>
      <c r="EE10" s="7">
        <v>6753</v>
      </c>
      <c r="EF10" s="7">
        <v>170100</v>
      </c>
      <c r="EG10" s="7">
        <v>99592</v>
      </c>
      <c r="EH10" s="7">
        <v>254910</v>
      </c>
      <c r="EI10" s="7">
        <v>257205</v>
      </c>
      <c r="EJ10" s="7">
        <v>0</v>
      </c>
      <c r="EK10" s="7">
        <v>0</v>
      </c>
      <c r="EL10" s="7">
        <v>0</v>
      </c>
      <c r="EM10" s="7">
        <v>0</v>
      </c>
      <c r="EN10" s="7">
        <v>36800</v>
      </c>
      <c r="EO10" s="7">
        <v>40104</v>
      </c>
      <c r="EP10" s="7">
        <v>447020</v>
      </c>
      <c r="EQ10" s="7">
        <v>1575797</v>
      </c>
      <c r="ER10" s="7">
        <v>445220</v>
      </c>
      <c r="ES10" s="7">
        <v>1570240</v>
      </c>
      <c r="ET10" s="7">
        <v>2420</v>
      </c>
      <c r="EU10" s="8">
        <v>5277</v>
      </c>
    </row>
    <row r="11" spans="1:151" x14ac:dyDescent="0.2">
      <c r="A11" s="5">
        <v>0</v>
      </c>
      <c r="B11" s="6" t="s">
        <v>10</v>
      </c>
      <c r="C11" s="7">
        <v>456690</v>
      </c>
      <c r="D11" s="7">
        <v>217430</v>
      </c>
      <c r="E11" s="7">
        <v>95640</v>
      </c>
      <c r="F11" s="7">
        <v>133250</v>
      </c>
      <c r="G11" s="7">
        <v>410220</v>
      </c>
      <c r="H11" s="7">
        <v>23450</v>
      </c>
      <c r="I11" s="7">
        <v>218630</v>
      </c>
      <c r="J11" s="7">
        <v>337480</v>
      </c>
      <c r="K11" s="7">
        <v>864250</v>
      </c>
      <c r="L11" s="7">
        <v>315390</v>
      </c>
      <c r="M11" s="7">
        <v>11640</v>
      </c>
      <c r="N11" s="7">
        <v>8800</v>
      </c>
      <c r="O11" s="7">
        <v>2860</v>
      </c>
      <c r="P11" s="7">
        <v>1630</v>
      </c>
      <c r="Q11" s="7">
        <v>119330</v>
      </c>
      <c r="R11" s="7">
        <v>101020</v>
      </c>
      <c r="S11" s="7">
        <v>16495278</v>
      </c>
      <c r="T11" s="7">
        <v>456690</v>
      </c>
      <c r="U11" s="7">
        <v>16671256</v>
      </c>
      <c r="V11" s="7">
        <v>395500</v>
      </c>
      <c r="W11" s="7">
        <v>13814305</v>
      </c>
      <c r="X11" s="7">
        <v>79500</v>
      </c>
      <c r="Y11" s="7">
        <v>58062</v>
      </c>
      <c r="Z11" s="7">
        <v>38040</v>
      </c>
      <c r="AA11" s="7">
        <v>95512</v>
      </c>
      <c r="AB11" s="7">
        <v>34720</v>
      </c>
      <c r="AC11" s="7">
        <v>62783</v>
      </c>
      <c r="AD11" s="7">
        <v>27370</v>
      </c>
      <c r="AE11" s="7">
        <v>15826</v>
      </c>
      <c r="AF11" s="7">
        <v>72110</v>
      </c>
      <c r="AG11" s="7">
        <v>214167</v>
      </c>
      <c r="AH11" s="7">
        <v>31450</v>
      </c>
      <c r="AI11" s="7">
        <v>99454</v>
      </c>
      <c r="AJ11" s="7">
        <v>93140</v>
      </c>
      <c r="AK11" s="7">
        <v>1847180</v>
      </c>
      <c r="AL11" s="7">
        <v>4580</v>
      </c>
      <c r="AM11" s="7">
        <v>8190</v>
      </c>
      <c r="AN11" s="7">
        <v>26177</v>
      </c>
      <c r="AO11" s="7">
        <v>68270</v>
      </c>
      <c r="AP11" s="7">
        <v>432360</v>
      </c>
      <c r="AQ11" s="7">
        <v>11180</v>
      </c>
      <c r="AR11" s="7">
        <v>45150</v>
      </c>
      <c r="AS11" s="7">
        <v>92430</v>
      </c>
      <c r="AT11" s="7">
        <v>175978</v>
      </c>
      <c r="AU11" s="7">
        <v>13690</v>
      </c>
      <c r="AV11" s="7">
        <v>3349</v>
      </c>
      <c r="AW11" s="7">
        <v>390</v>
      </c>
      <c r="AX11" s="7">
        <v>3085</v>
      </c>
      <c r="AY11" s="7">
        <v>6760</v>
      </c>
      <c r="AZ11" s="7">
        <v>33395</v>
      </c>
      <c r="BA11" s="7">
        <v>5160</v>
      </c>
      <c r="BB11" s="7">
        <v>19539</v>
      </c>
      <c r="BC11" s="7">
        <v>38210</v>
      </c>
      <c r="BD11" s="7">
        <v>37627</v>
      </c>
      <c r="BE11" s="7">
        <v>435430</v>
      </c>
      <c r="BF11" s="7">
        <v>7132866</v>
      </c>
      <c r="BG11" s="7">
        <v>435430</v>
      </c>
      <c r="BH11" s="7">
        <v>7007130</v>
      </c>
      <c r="BI11" s="7">
        <v>65950</v>
      </c>
      <c r="BJ11" s="7">
        <v>125738</v>
      </c>
      <c r="BK11" s="7">
        <v>21240</v>
      </c>
      <c r="BL11" s="7">
        <v>508298</v>
      </c>
      <c r="BM11" s="7">
        <v>814507</v>
      </c>
      <c r="BN11" s="7">
        <v>14240</v>
      </c>
      <c r="BO11" s="7">
        <v>207202</v>
      </c>
      <c r="BP11" s="7">
        <v>14290</v>
      </c>
      <c r="BQ11" s="7">
        <v>22293</v>
      </c>
      <c r="BR11" s="7">
        <v>5920</v>
      </c>
      <c r="BS11" s="7">
        <v>10573</v>
      </c>
      <c r="BT11" s="7">
        <v>11300</v>
      </c>
      <c r="BU11" s="7">
        <v>20664</v>
      </c>
      <c r="BV11" s="7">
        <v>5360</v>
      </c>
      <c r="BW11" s="7">
        <v>11485</v>
      </c>
      <c r="BX11" s="7">
        <v>17220</v>
      </c>
      <c r="BY11" s="7">
        <v>53203</v>
      </c>
      <c r="BZ11" s="7">
        <v>20770</v>
      </c>
      <c r="CA11" s="7">
        <v>67335</v>
      </c>
      <c r="CB11" s="7">
        <v>10340</v>
      </c>
      <c r="CC11" s="7">
        <v>74163</v>
      </c>
      <c r="CD11" s="7">
        <v>360</v>
      </c>
      <c r="CE11" s="7">
        <v>1945</v>
      </c>
      <c r="CF11" s="7">
        <v>280</v>
      </c>
      <c r="CG11" s="7">
        <v>369</v>
      </c>
      <c r="CH11" s="7">
        <v>270</v>
      </c>
      <c r="CI11" s="7">
        <v>551</v>
      </c>
      <c r="CJ11" s="7">
        <v>16940</v>
      </c>
      <c r="CK11" s="7">
        <v>105628</v>
      </c>
      <c r="CL11" s="7">
        <v>1500</v>
      </c>
      <c r="CM11" s="7">
        <v>23385</v>
      </c>
      <c r="CN11" s="7">
        <v>39050</v>
      </c>
      <c r="CO11" s="7">
        <v>61689</v>
      </c>
      <c r="CP11" s="7">
        <v>451880</v>
      </c>
      <c r="CQ11" s="7">
        <v>8712978</v>
      </c>
      <c r="CR11" s="7">
        <v>449370</v>
      </c>
      <c r="CS11" s="7">
        <v>951125</v>
      </c>
      <c r="CT11" s="7">
        <v>0</v>
      </c>
      <c r="CU11" s="7">
        <v>0</v>
      </c>
      <c r="CV11" s="7">
        <v>11440</v>
      </c>
      <c r="CW11" s="7">
        <v>9107</v>
      </c>
      <c r="CX11" s="7">
        <v>227730</v>
      </c>
      <c r="CY11" s="7">
        <v>277532</v>
      </c>
      <c r="CZ11" s="7">
        <v>7940</v>
      </c>
      <c r="DA11" s="7">
        <v>467</v>
      </c>
      <c r="DB11" s="7">
        <v>25930</v>
      </c>
      <c r="DC11" s="7">
        <v>16629</v>
      </c>
      <c r="DD11" s="7">
        <v>35940</v>
      </c>
      <c r="DE11" s="7">
        <v>37955</v>
      </c>
      <c r="DF11" s="7">
        <v>70990</v>
      </c>
      <c r="DG11" s="7">
        <v>14274</v>
      </c>
      <c r="DH11" s="7">
        <v>166850</v>
      </c>
      <c r="DI11" s="7">
        <v>203393</v>
      </c>
      <c r="DJ11" s="7">
        <v>3240</v>
      </c>
      <c r="DK11" s="7">
        <v>3715</v>
      </c>
      <c r="DL11" s="7">
        <v>39570</v>
      </c>
      <c r="DM11" s="7">
        <v>92907</v>
      </c>
      <c r="DN11" s="7">
        <v>19320</v>
      </c>
      <c r="DO11" s="7">
        <v>141184</v>
      </c>
      <c r="DP11" s="7">
        <v>20150</v>
      </c>
      <c r="DQ11" s="7">
        <v>148728</v>
      </c>
      <c r="DR11" s="7">
        <v>20360</v>
      </c>
      <c r="DS11" s="7">
        <v>13588</v>
      </c>
      <c r="DT11" s="7">
        <v>444830</v>
      </c>
      <c r="DU11" s="7">
        <v>1832054</v>
      </c>
      <c r="DV11" s="7">
        <v>132190</v>
      </c>
      <c r="DW11" s="7">
        <v>293250</v>
      </c>
      <c r="DX11" s="7">
        <v>118420</v>
      </c>
      <c r="DY11" s="7">
        <v>257915</v>
      </c>
      <c r="DZ11" s="7">
        <v>115190</v>
      </c>
      <c r="EA11" s="7">
        <v>221788</v>
      </c>
      <c r="EB11" s="7">
        <v>25230</v>
      </c>
      <c r="EC11" s="7">
        <v>22349</v>
      </c>
      <c r="ED11" s="7">
        <v>6100</v>
      </c>
      <c r="EE11" s="7">
        <v>6067</v>
      </c>
      <c r="EF11" s="7">
        <v>319180</v>
      </c>
      <c r="EG11" s="7">
        <v>673594</v>
      </c>
      <c r="EH11" s="7">
        <v>344700</v>
      </c>
      <c r="EI11" s="7">
        <v>787286</v>
      </c>
      <c r="EJ11" s="7">
        <v>40</v>
      </c>
      <c r="EK11" s="7">
        <v>26</v>
      </c>
      <c r="EL11" s="7">
        <v>0</v>
      </c>
      <c r="EM11" s="7">
        <v>0</v>
      </c>
      <c r="EN11" s="7">
        <v>68410</v>
      </c>
      <c r="EO11" s="7">
        <v>103475</v>
      </c>
      <c r="EP11" s="7">
        <v>386210</v>
      </c>
      <c r="EQ11" s="7">
        <v>1143421</v>
      </c>
      <c r="ER11" s="7">
        <v>382900</v>
      </c>
      <c r="ES11" s="7">
        <v>1130512</v>
      </c>
      <c r="ET11" s="7">
        <v>4480</v>
      </c>
      <c r="EU11" s="8">
        <v>12099</v>
      </c>
    </row>
    <row r="12" spans="1:151" x14ac:dyDescent="0.2">
      <c r="A12" s="5">
        <v>0</v>
      </c>
      <c r="B12" s="6" t="s">
        <v>11</v>
      </c>
      <c r="C12" s="7">
        <v>248660</v>
      </c>
      <c r="D12" s="7">
        <v>97300</v>
      </c>
      <c r="E12" s="7">
        <v>101580</v>
      </c>
      <c r="F12" s="7">
        <v>43680</v>
      </c>
      <c r="G12" s="7">
        <v>220460</v>
      </c>
      <c r="H12" s="7">
        <v>14370</v>
      </c>
      <c r="I12" s="7">
        <v>133430</v>
      </c>
      <c r="J12" s="7">
        <v>163020</v>
      </c>
      <c r="K12" s="7">
        <v>511730</v>
      </c>
      <c r="L12" s="7">
        <v>162250</v>
      </c>
      <c r="M12" s="7">
        <v>3370</v>
      </c>
      <c r="N12" s="7">
        <v>2250</v>
      </c>
      <c r="O12" s="7">
        <v>1110</v>
      </c>
      <c r="P12" s="7">
        <v>0</v>
      </c>
      <c r="Q12" s="7">
        <v>46300</v>
      </c>
      <c r="R12" s="7">
        <v>70860</v>
      </c>
      <c r="S12" s="7">
        <v>15260996</v>
      </c>
      <c r="T12" s="7">
        <v>248660</v>
      </c>
      <c r="U12" s="7">
        <v>15408463</v>
      </c>
      <c r="V12" s="7">
        <v>214780</v>
      </c>
      <c r="W12" s="7">
        <v>11968399</v>
      </c>
      <c r="X12" s="7">
        <v>72890</v>
      </c>
      <c r="Y12" s="7">
        <v>63718</v>
      </c>
      <c r="Z12" s="7">
        <v>37280</v>
      </c>
      <c r="AA12" s="7">
        <v>128013</v>
      </c>
      <c r="AB12" s="7">
        <v>34260</v>
      </c>
      <c r="AC12" s="7">
        <v>87615</v>
      </c>
      <c r="AD12" s="7">
        <v>35480</v>
      </c>
      <c r="AE12" s="7">
        <v>25000</v>
      </c>
      <c r="AF12" s="7">
        <v>43820</v>
      </c>
      <c r="AG12" s="7">
        <v>253877</v>
      </c>
      <c r="AH12" s="7">
        <v>31470</v>
      </c>
      <c r="AI12" s="7">
        <v>145191</v>
      </c>
      <c r="AJ12" s="7">
        <v>69650</v>
      </c>
      <c r="AK12" s="7">
        <v>1935691</v>
      </c>
      <c r="AL12" s="7">
        <v>4160</v>
      </c>
      <c r="AM12" s="7">
        <v>4590</v>
      </c>
      <c r="AN12" s="7">
        <v>15908</v>
      </c>
      <c r="AO12" s="7">
        <v>50360</v>
      </c>
      <c r="AP12" s="7">
        <v>715803</v>
      </c>
      <c r="AQ12" s="7">
        <v>11820</v>
      </c>
      <c r="AR12" s="7">
        <v>102342</v>
      </c>
      <c r="AS12" s="7">
        <v>62650</v>
      </c>
      <c r="AT12" s="7">
        <v>147467</v>
      </c>
      <c r="AU12" s="7">
        <v>8760</v>
      </c>
      <c r="AV12" s="7">
        <v>2207</v>
      </c>
      <c r="AW12" s="7">
        <v>460</v>
      </c>
      <c r="AX12" s="7">
        <v>4039</v>
      </c>
      <c r="AY12" s="7">
        <v>5510</v>
      </c>
      <c r="AZ12" s="7">
        <v>33564</v>
      </c>
      <c r="BA12" s="7">
        <v>4490</v>
      </c>
      <c r="BB12" s="7">
        <v>19723</v>
      </c>
      <c r="BC12" s="7">
        <v>26260</v>
      </c>
      <c r="BD12" s="7">
        <v>28307</v>
      </c>
      <c r="BE12" s="7">
        <v>225720</v>
      </c>
      <c r="BF12" s="7">
        <v>4142036</v>
      </c>
      <c r="BG12" s="7">
        <v>225720</v>
      </c>
      <c r="BH12" s="7">
        <v>4054567</v>
      </c>
      <c r="BI12" s="7">
        <v>45050</v>
      </c>
      <c r="BJ12" s="7">
        <v>87467</v>
      </c>
      <c r="BK12" s="7">
        <v>22960</v>
      </c>
      <c r="BL12" s="7">
        <v>582123</v>
      </c>
      <c r="BM12" s="7">
        <v>1427923</v>
      </c>
      <c r="BN12" s="7">
        <v>11690</v>
      </c>
      <c r="BO12" s="7">
        <v>174709</v>
      </c>
      <c r="BP12" s="7">
        <v>17230</v>
      </c>
      <c r="BQ12" s="7">
        <v>40991</v>
      </c>
      <c r="BR12" s="7">
        <v>5090</v>
      </c>
      <c r="BS12" s="7">
        <v>11495</v>
      </c>
      <c r="BT12" s="7">
        <v>15520</v>
      </c>
      <c r="BU12" s="7">
        <v>31098</v>
      </c>
      <c r="BV12" s="7">
        <v>5510</v>
      </c>
      <c r="BW12" s="7">
        <v>10250</v>
      </c>
      <c r="BX12" s="7">
        <v>19080</v>
      </c>
      <c r="BY12" s="7">
        <v>77606</v>
      </c>
      <c r="BZ12" s="7">
        <v>22690</v>
      </c>
      <c r="CA12" s="7">
        <v>93410</v>
      </c>
      <c r="CB12" s="7">
        <v>15090</v>
      </c>
      <c r="CC12" s="7">
        <v>114314</v>
      </c>
      <c r="CD12" s="7">
        <v>400</v>
      </c>
      <c r="CE12" s="7">
        <v>2284</v>
      </c>
      <c r="CF12" s="7">
        <v>460</v>
      </c>
      <c r="CG12" s="7">
        <v>644</v>
      </c>
      <c r="CH12" s="7">
        <v>340</v>
      </c>
      <c r="CI12" s="7">
        <v>577</v>
      </c>
      <c r="CJ12" s="7">
        <v>18950</v>
      </c>
      <c r="CK12" s="7">
        <v>139804</v>
      </c>
      <c r="CL12" s="7">
        <v>1710</v>
      </c>
      <c r="CM12" s="7">
        <v>28280</v>
      </c>
      <c r="CN12" s="7">
        <v>30970</v>
      </c>
      <c r="CO12" s="7">
        <v>79922</v>
      </c>
      <c r="CP12" s="7">
        <v>248000</v>
      </c>
      <c r="CQ12" s="7">
        <v>10391185</v>
      </c>
      <c r="CR12" s="7">
        <v>247470</v>
      </c>
      <c r="CS12" s="7">
        <v>1266142</v>
      </c>
      <c r="CT12" s="7">
        <v>60</v>
      </c>
      <c r="CU12" s="7">
        <v>198</v>
      </c>
      <c r="CV12" s="7">
        <v>4200</v>
      </c>
      <c r="CW12" s="7">
        <v>9603</v>
      </c>
      <c r="CX12" s="7">
        <v>112190</v>
      </c>
      <c r="CY12" s="7">
        <v>243432</v>
      </c>
      <c r="CZ12" s="7">
        <v>10200</v>
      </c>
      <c r="DA12" s="7">
        <v>920</v>
      </c>
      <c r="DB12" s="7">
        <v>13310</v>
      </c>
      <c r="DC12" s="7">
        <v>7702</v>
      </c>
      <c r="DD12" s="7">
        <v>16940</v>
      </c>
      <c r="DE12" s="7">
        <v>20818</v>
      </c>
      <c r="DF12" s="7">
        <v>16000</v>
      </c>
      <c r="DG12" s="7">
        <v>2625</v>
      </c>
      <c r="DH12" s="7">
        <v>90730</v>
      </c>
      <c r="DI12" s="7">
        <v>204458</v>
      </c>
      <c r="DJ12" s="7">
        <v>2400</v>
      </c>
      <c r="DK12" s="7">
        <v>4691</v>
      </c>
      <c r="DL12" s="7">
        <v>26650</v>
      </c>
      <c r="DM12" s="7">
        <v>71699</v>
      </c>
      <c r="DN12" s="7">
        <v>4340</v>
      </c>
      <c r="DO12" s="7">
        <v>37559</v>
      </c>
      <c r="DP12" s="7">
        <v>5890</v>
      </c>
      <c r="DQ12" s="7">
        <v>48038</v>
      </c>
      <c r="DR12" s="7">
        <v>7970</v>
      </c>
      <c r="DS12" s="7">
        <v>7496</v>
      </c>
      <c r="DT12" s="7">
        <v>244130</v>
      </c>
      <c r="DU12" s="7">
        <v>1524592</v>
      </c>
      <c r="DV12" s="7">
        <v>2310</v>
      </c>
      <c r="DW12" s="7">
        <v>935</v>
      </c>
      <c r="DX12" s="7">
        <v>1700</v>
      </c>
      <c r="DY12" s="7">
        <v>689</v>
      </c>
      <c r="DZ12" s="7">
        <v>21820</v>
      </c>
      <c r="EA12" s="7">
        <v>37385</v>
      </c>
      <c r="EB12" s="7">
        <v>11880</v>
      </c>
      <c r="EC12" s="7">
        <v>10676</v>
      </c>
      <c r="ED12" s="7">
        <v>1080</v>
      </c>
      <c r="EE12" s="7">
        <v>1443</v>
      </c>
      <c r="EF12" s="7">
        <v>224620</v>
      </c>
      <c r="EG12" s="7">
        <v>1022710</v>
      </c>
      <c r="EH12" s="7">
        <v>231250</v>
      </c>
      <c r="EI12" s="7">
        <v>1110410</v>
      </c>
      <c r="EJ12" s="7">
        <v>40</v>
      </c>
      <c r="EK12" s="7">
        <v>27</v>
      </c>
      <c r="EL12" s="7">
        <v>0</v>
      </c>
      <c r="EM12" s="7">
        <v>0</v>
      </c>
      <c r="EN12" s="7">
        <v>58690</v>
      </c>
      <c r="EO12" s="7">
        <v>131987</v>
      </c>
      <c r="EP12" s="7">
        <v>189500</v>
      </c>
      <c r="EQ12" s="7">
        <v>541293</v>
      </c>
      <c r="ER12" s="7">
        <v>185570</v>
      </c>
      <c r="ES12" s="7">
        <v>525391</v>
      </c>
      <c r="ET12" s="7">
        <v>5080</v>
      </c>
      <c r="EU12" s="8">
        <v>15548</v>
      </c>
    </row>
    <row r="13" spans="1:151" x14ac:dyDescent="0.2">
      <c r="A13" s="5">
        <v>0</v>
      </c>
      <c r="B13" s="6" t="s">
        <v>12</v>
      </c>
      <c r="C13" s="7">
        <v>157240</v>
      </c>
      <c r="D13" s="7">
        <v>36890</v>
      </c>
      <c r="E13" s="7">
        <v>101910</v>
      </c>
      <c r="F13" s="7">
        <v>15970</v>
      </c>
      <c r="G13" s="7">
        <v>140480</v>
      </c>
      <c r="H13" s="7">
        <v>8880</v>
      </c>
      <c r="I13" s="7">
        <v>90520</v>
      </c>
      <c r="J13" s="7">
        <v>99670</v>
      </c>
      <c r="K13" s="7">
        <v>378540</v>
      </c>
      <c r="L13" s="7">
        <v>119710</v>
      </c>
      <c r="M13" s="7">
        <v>1220</v>
      </c>
      <c r="N13" s="7">
        <v>770</v>
      </c>
      <c r="O13" s="7">
        <v>460</v>
      </c>
      <c r="P13" s="7">
        <v>0</v>
      </c>
      <c r="Q13" s="7">
        <v>23340</v>
      </c>
      <c r="R13" s="7">
        <v>48860</v>
      </c>
      <c r="S13" s="7">
        <v>13625791</v>
      </c>
      <c r="T13" s="7">
        <v>157240</v>
      </c>
      <c r="U13" s="7">
        <v>13748539</v>
      </c>
      <c r="V13" s="7">
        <v>136900</v>
      </c>
      <c r="W13" s="7">
        <v>10378102</v>
      </c>
      <c r="X13" s="7">
        <v>60830</v>
      </c>
      <c r="Y13" s="7">
        <v>62360</v>
      </c>
      <c r="Z13" s="7">
        <v>33220</v>
      </c>
      <c r="AA13" s="7">
        <v>136569</v>
      </c>
      <c r="AB13" s="7">
        <v>30740</v>
      </c>
      <c r="AC13" s="7">
        <v>96102</v>
      </c>
      <c r="AD13" s="7">
        <v>31760</v>
      </c>
      <c r="AE13" s="7">
        <v>27703</v>
      </c>
      <c r="AF13" s="7">
        <v>31100</v>
      </c>
      <c r="AG13" s="7">
        <v>264568</v>
      </c>
      <c r="AH13" s="7">
        <v>28360</v>
      </c>
      <c r="AI13" s="7">
        <v>172117</v>
      </c>
      <c r="AJ13" s="7">
        <v>51810</v>
      </c>
      <c r="AK13" s="7">
        <v>1794777</v>
      </c>
      <c r="AL13" s="7">
        <v>3580</v>
      </c>
      <c r="AM13" s="7">
        <v>3080</v>
      </c>
      <c r="AN13" s="7">
        <v>11032</v>
      </c>
      <c r="AO13" s="7">
        <v>35800</v>
      </c>
      <c r="AP13" s="7">
        <v>676748</v>
      </c>
      <c r="AQ13" s="7">
        <v>11390</v>
      </c>
      <c r="AR13" s="7">
        <v>137537</v>
      </c>
      <c r="AS13" s="7">
        <v>42850</v>
      </c>
      <c r="AT13" s="7">
        <v>122748</v>
      </c>
      <c r="AU13" s="7">
        <v>7700</v>
      </c>
      <c r="AV13" s="7">
        <v>2109</v>
      </c>
      <c r="AW13" s="7">
        <v>490</v>
      </c>
      <c r="AX13" s="7">
        <v>5380</v>
      </c>
      <c r="AY13" s="7">
        <v>4380</v>
      </c>
      <c r="AZ13" s="7">
        <v>30901</v>
      </c>
      <c r="BA13" s="7">
        <v>3280</v>
      </c>
      <c r="BB13" s="7">
        <v>17222</v>
      </c>
      <c r="BC13" s="7">
        <v>15370</v>
      </c>
      <c r="BD13" s="7">
        <v>16621</v>
      </c>
      <c r="BE13" s="7">
        <v>138890</v>
      </c>
      <c r="BF13" s="7">
        <v>2930929</v>
      </c>
      <c r="BG13" s="7">
        <v>138890</v>
      </c>
      <c r="BH13" s="7">
        <v>2868409</v>
      </c>
      <c r="BI13" s="7">
        <v>30820</v>
      </c>
      <c r="BJ13" s="7">
        <v>62519</v>
      </c>
      <c r="BK13" s="7">
        <v>18330</v>
      </c>
      <c r="BL13" s="7">
        <v>499400</v>
      </c>
      <c r="BM13" s="7">
        <v>1594188</v>
      </c>
      <c r="BN13" s="7">
        <v>7130</v>
      </c>
      <c r="BO13" s="7">
        <v>118060</v>
      </c>
      <c r="BP13" s="7">
        <v>14840</v>
      </c>
      <c r="BQ13" s="7">
        <v>50244</v>
      </c>
      <c r="BR13" s="7">
        <v>3200</v>
      </c>
      <c r="BS13" s="7">
        <v>9104</v>
      </c>
      <c r="BT13" s="7">
        <v>14020</v>
      </c>
      <c r="BU13" s="7">
        <v>32155</v>
      </c>
      <c r="BV13" s="7">
        <v>3760</v>
      </c>
      <c r="BW13" s="7">
        <v>6327</v>
      </c>
      <c r="BX13" s="7">
        <v>15570</v>
      </c>
      <c r="BY13" s="7">
        <v>80507</v>
      </c>
      <c r="BZ13" s="7">
        <v>18210</v>
      </c>
      <c r="CA13" s="7">
        <v>94280</v>
      </c>
      <c r="CB13" s="7">
        <v>13530</v>
      </c>
      <c r="CC13" s="7">
        <v>110083</v>
      </c>
      <c r="CD13" s="7">
        <v>270</v>
      </c>
      <c r="CE13" s="7">
        <v>1409</v>
      </c>
      <c r="CF13" s="7">
        <v>360</v>
      </c>
      <c r="CG13" s="7">
        <v>381</v>
      </c>
      <c r="CH13" s="7">
        <v>300</v>
      </c>
      <c r="CI13" s="7">
        <v>1082</v>
      </c>
      <c r="CJ13" s="7">
        <v>15240</v>
      </c>
      <c r="CK13" s="7">
        <v>124422</v>
      </c>
      <c r="CL13" s="7">
        <v>1400</v>
      </c>
      <c r="CM13" s="7">
        <v>27249</v>
      </c>
      <c r="CN13" s="7">
        <v>25280</v>
      </c>
      <c r="CO13" s="7">
        <v>85713</v>
      </c>
      <c r="CP13" s="7">
        <v>157010</v>
      </c>
      <c r="CQ13" s="7">
        <v>10062628</v>
      </c>
      <c r="CR13" s="7">
        <v>156750</v>
      </c>
      <c r="CS13" s="7">
        <v>1295884</v>
      </c>
      <c r="CT13" s="7">
        <v>30</v>
      </c>
      <c r="CU13" s="7">
        <v>67</v>
      </c>
      <c r="CV13" s="7">
        <v>1700</v>
      </c>
      <c r="CW13" s="7">
        <v>6494</v>
      </c>
      <c r="CX13" s="7">
        <v>76250</v>
      </c>
      <c r="CY13" s="7">
        <v>208904</v>
      </c>
      <c r="CZ13" s="7">
        <v>9630</v>
      </c>
      <c r="DA13" s="7">
        <v>1350</v>
      </c>
      <c r="DB13" s="7">
        <v>12340</v>
      </c>
      <c r="DC13" s="7">
        <v>7519</v>
      </c>
      <c r="DD13" s="7">
        <v>12150</v>
      </c>
      <c r="DE13" s="7">
        <v>15072</v>
      </c>
      <c r="DF13" s="7">
        <v>0</v>
      </c>
      <c r="DG13" s="7">
        <v>0</v>
      </c>
      <c r="DH13" s="7">
        <v>65290</v>
      </c>
      <c r="DI13" s="7">
        <v>178838</v>
      </c>
      <c r="DJ13" s="7">
        <v>1280</v>
      </c>
      <c r="DK13" s="7">
        <v>3171</v>
      </c>
      <c r="DL13" s="7">
        <v>19950</v>
      </c>
      <c r="DM13" s="7">
        <v>62348</v>
      </c>
      <c r="DN13" s="7">
        <v>1040</v>
      </c>
      <c r="DO13" s="7">
        <v>8210</v>
      </c>
      <c r="DP13" s="7">
        <v>2050</v>
      </c>
      <c r="DQ13" s="7">
        <v>15891</v>
      </c>
      <c r="DR13" s="7">
        <v>3330</v>
      </c>
      <c r="DS13" s="7">
        <v>4282</v>
      </c>
      <c r="DT13" s="7">
        <v>155000</v>
      </c>
      <c r="DU13" s="7">
        <v>1445508</v>
      </c>
      <c r="DV13" s="7">
        <v>0</v>
      </c>
      <c r="DW13" s="7">
        <v>0</v>
      </c>
      <c r="DX13" s="7">
        <v>0</v>
      </c>
      <c r="DY13" s="7">
        <v>0</v>
      </c>
      <c r="DZ13" s="7">
        <v>3830</v>
      </c>
      <c r="EA13" s="7">
        <v>5908</v>
      </c>
      <c r="EB13" s="7">
        <v>8790</v>
      </c>
      <c r="EC13" s="7">
        <v>7649</v>
      </c>
      <c r="ED13" s="7">
        <v>110</v>
      </c>
      <c r="EE13" s="7">
        <v>119</v>
      </c>
      <c r="EF13" s="7">
        <v>152650</v>
      </c>
      <c r="EG13" s="7">
        <v>1086981</v>
      </c>
      <c r="EH13" s="7">
        <v>154130</v>
      </c>
      <c r="EI13" s="7">
        <v>1163693</v>
      </c>
      <c r="EJ13" s="7">
        <v>0</v>
      </c>
      <c r="EK13" s="7">
        <v>0</v>
      </c>
      <c r="EL13" s="7">
        <v>0</v>
      </c>
      <c r="EM13" s="7">
        <v>0</v>
      </c>
      <c r="EN13" s="7">
        <v>41270</v>
      </c>
      <c r="EO13" s="7">
        <v>125753</v>
      </c>
      <c r="EP13" s="7">
        <v>115710</v>
      </c>
      <c r="EQ13" s="7">
        <v>404182</v>
      </c>
      <c r="ER13" s="7">
        <v>112150</v>
      </c>
      <c r="ES13" s="7">
        <v>384948</v>
      </c>
      <c r="ET13" s="7">
        <v>4580</v>
      </c>
      <c r="EU13" s="8">
        <v>18232</v>
      </c>
    </row>
    <row r="14" spans="1:151" x14ac:dyDescent="0.2">
      <c r="A14" s="5">
        <v>0</v>
      </c>
      <c r="B14" s="6" t="s">
        <v>13</v>
      </c>
      <c r="C14" s="7">
        <v>234020</v>
      </c>
      <c r="D14" s="7">
        <v>30790</v>
      </c>
      <c r="E14" s="7">
        <v>189240</v>
      </c>
      <c r="F14" s="7">
        <v>11640</v>
      </c>
      <c r="G14" s="7">
        <v>211040</v>
      </c>
      <c r="H14" s="7">
        <v>13250</v>
      </c>
      <c r="I14" s="7">
        <v>144630</v>
      </c>
      <c r="J14" s="7">
        <v>127800</v>
      </c>
      <c r="K14" s="7">
        <v>637640</v>
      </c>
      <c r="L14" s="7">
        <v>214760</v>
      </c>
      <c r="M14" s="7">
        <v>760</v>
      </c>
      <c r="N14" s="7">
        <v>490</v>
      </c>
      <c r="O14" s="7">
        <v>250</v>
      </c>
      <c r="P14" s="7">
        <v>0</v>
      </c>
      <c r="Q14" s="7">
        <v>22130</v>
      </c>
      <c r="R14" s="7">
        <v>69170</v>
      </c>
      <c r="S14" s="7">
        <v>31578565</v>
      </c>
      <c r="T14" s="7">
        <v>234020</v>
      </c>
      <c r="U14" s="7">
        <v>31885348</v>
      </c>
      <c r="V14" s="7">
        <v>209790</v>
      </c>
      <c r="W14" s="7">
        <v>23959244</v>
      </c>
      <c r="X14" s="7">
        <v>121040</v>
      </c>
      <c r="Y14" s="7">
        <v>156477</v>
      </c>
      <c r="Z14" s="7">
        <v>72330</v>
      </c>
      <c r="AA14" s="7">
        <v>430247</v>
      </c>
      <c r="AB14" s="7">
        <v>67720</v>
      </c>
      <c r="AC14" s="7">
        <v>319615</v>
      </c>
      <c r="AD14" s="7">
        <v>81750</v>
      </c>
      <c r="AE14" s="7">
        <v>98762</v>
      </c>
      <c r="AF14" s="7">
        <v>52250</v>
      </c>
      <c r="AG14" s="7">
        <v>737090</v>
      </c>
      <c r="AH14" s="7">
        <v>64100</v>
      </c>
      <c r="AI14" s="7">
        <v>673183</v>
      </c>
      <c r="AJ14" s="7">
        <v>80960</v>
      </c>
      <c r="AK14" s="7">
        <v>3602966</v>
      </c>
      <c r="AL14" s="7">
        <v>6770</v>
      </c>
      <c r="AM14" s="7">
        <v>3640</v>
      </c>
      <c r="AN14" s="7">
        <v>13692</v>
      </c>
      <c r="AO14" s="7">
        <v>46280</v>
      </c>
      <c r="AP14" s="7">
        <v>1025254</v>
      </c>
      <c r="AQ14" s="7">
        <v>30450</v>
      </c>
      <c r="AR14" s="7">
        <v>789895</v>
      </c>
      <c r="AS14" s="7">
        <v>76960</v>
      </c>
      <c r="AT14" s="7">
        <v>306783</v>
      </c>
      <c r="AU14" s="7">
        <v>14390</v>
      </c>
      <c r="AV14" s="7">
        <v>3796</v>
      </c>
      <c r="AW14" s="7">
        <v>2270</v>
      </c>
      <c r="AX14" s="7">
        <v>35367</v>
      </c>
      <c r="AY14" s="7">
        <v>9690</v>
      </c>
      <c r="AZ14" s="7">
        <v>86965</v>
      </c>
      <c r="BA14" s="7">
        <v>6420</v>
      </c>
      <c r="BB14" s="7">
        <v>36425</v>
      </c>
      <c r="BC14" s="7">
        <v>24750</v>
      </c>
      <c r="BD14" s="7">
        <v>25955</v>
      </c>
      <c r="BE14" s="7">
        <v>190790</v>
      </c>
      <c r="BF14" s="7">
        <v>4350136</v>
      </c>
      <c r="BG14" s="7">
        <v>190790</v>
      </c>
      <c r="BH14" s="7">
        <v>4270496</v>
      </c>
      <c r="BI14" s="7">
        <v>38600</v>
      </c>
      <c r="BJ14" s="7">
        <v>79639</v>
      </c>
      <c r="BK14" s="7">
        <v>43230</v>
      </c>
      <c r="BL14" s="7">
        <v>1340205</v>
      </c>
      <c r="BM14" s="7">
        <v>6146973</v>
      </c>
      <c r="BN14" s="7">
        <v>9820</v>
      </c>
      <c r="BO14" s="7">
        <v>177254</v>
      </c>
      <c r="BP14" s="7">
        <v>38300</v>
      </c>
      <c r="BQ14" s="7">
        <v>217330</v>
      </c>
      <c r="BR14" s="7">
        <v>4600</v>
      </c>
      <c r="BS14" s="7">
        <v>17428</v>
      </c>
      <c r="BT14" s="7">
        <v>37090</v>
      </c>
      <c r="BU14" s="7">
        <v>107740</v>
      </c>
      <c r="BV14" s="7">
        <v>7490</v>
      </c>
      <c r="BW14" s="7">
        <v>11041</v>
      </c>
      <c r="BX14" s="7">
        <v>38560</v>
      </c>
      <c r="BY14" s="7">
        <v>287692</v>
      </c>
      <c r="BZ14" s="7">
        <v>43090</v>
      </c>
      <c r="CA14" s="7">
        <v>321838</v>
      </c>
      <c r="CB14" s="7">
        <v>35240</v>
      </c>
      <c r="CC14" s="7">
        <v>351356</v>
      </c>
      <c r="CD14" s="7">
        <v>650</v>
      </c>
      <c r="CE14" s="7">
        <v>3769</v>
      </c>
      <c r="CF14" s="7">
        <v>1200</v>
      </c>
      <c r="CG14" s="7">
        <v>1273</v>
      </c>
      <c r="CH14" s="7">
        <v>1390</v>
      </c>
      <c r="CI14" s="7">
        <v>6588</v>
      </c>
      <c r="CJ14" s="7">
        <v>37350</v>
      </c>
      <c r="CK14" s="7">
        <v>374336</v>
      </c>
      <c r="CL14" s="7">
        <v>3150</v>
      </c>
      <c r="CM14" s="7">
        <v>72663</v>
      </c>
      <c r="CN14" s="7">
        <v>51520</v>
      </c>
      <c r="CO14" s="7">
        <v>304497</v>
      </c>
      <c r="CP14" s="7">
        <v>233850</v>
      </c>
      <c r="CQ14" s="7">
        <v>25509412</v>
      </c>
      <c r="CR14" s="7">
        <v>233670</v>
      </c>
      <c r="CS14" s="7">
        <v>3868134</v>
      </c>
      <c r="CT14" s="7">
        <v>490</v>
      </c>
      <c r="CU14" s="7">
        <v>1356</v>
      </c>
      <c r="CV14" s="7">
        <v>1210</v>
      </c>
      <c r="CW14" s="7">
        <v>8413</v>
      </c>
      <c r="CX14" s="7">
        <v>133960</v>
      </c>
      <c r="CY14" s="7">
        <v>393720</v>
      </c>
      <c r="CZ14" s="7">
        <v>24750</v>
      </c>
      <c r="DA14" s="7">
        <v>10171</v>
      </c>
      <c r="DB14" s="7">
        <v>26120</v>
      </c>
      <c r="DC14" s="7">
        <v>16421</v>
      </c>
      <c r="DD14" s="7">
        <v>20720</v>
      </c>
      <c r="DE14" s="7">
        <v>25615</v>
      </c>
      <c r="DF14" s="7">
        <v>0</v>
      </c>
      <c r="DG14" s="7">
        <v>0</v>
      </c>
      <c r="DH14" s="7">
        <v>112460</v>
      </c>
      <c r="DI14" s="7">
        <v>325333</v>
      </c>
      <c r="DJ14" s="7">
        <v>1440</v>
      </c>
      <c r="DK14" s="7">
        <v>4445</v>
      </c>
      <c r="DL14" s="7">
        <v>35340</v>
      </c>
      <c r="DM14" s="7">
        <v>150173</v>
      </c>
      <c r="DN14" s="7">
        <v>90</v>
      </c>
      <c r="DO14" s="7">
        <v>638</v>
      </c>
      <c r="DP14" s="7">
        <v>1380</v>
      </c>
      <c r="DQ14" s="7">
        <v>10377</v>
      </c>
      <c r="DR14" s="7">
        <v>2560</v>
      </c>
      <c r="DS14" s="7">
        <v>5013</v>
      </c>
      <c r="DT14" s="7">
        <v>231440</v>
      </c>
      <c r="DU14" s="7">
        <v>3977458</v>
      </c>
      <c r="DV14" s="7">
        <v>0</v>
      </c>
      <c r="DW14" s="7">
        <v>0</v>
      </c>
      <c r="DX14" s="7">
        <v>0</v>
      </c>
      <c r="DY14" s="7">
        <v>0</v>
      </c>
      <c r="DZ14" s="7">
        <v>740</v>
      </c>
      <c r="EA14" s="7">
        <v>1433</v>
      </c>
      <c r="EB14" s="7">
        <v>17140</v>
      </c>
      <c r="EC14" s="7">
        <v>15093</v>
      </c>
      <c r="ED14" s="7">
        <v>0</v>
      </c>
      <c r="EE14" s="7">
        <v>0</v>
      </c>
      <c r="EF14" s="7">
        <v>232560</v>
      </c>
      <c r="EG14" s="7">
        <v>3474418</v>
      </c>
      <c r="EH14" s="7">
        <v>233020</v>
      </c>
      <c r="EI14" s="7">
        <v>3661145</v>
      </c>
      <c r="EJ14" s="7">
        <v>1500</v>
      </c>
      <c r="EK14" s="7">
        <v>506</v>
      </c>
      <c r="EL14" s="7">
        <v>540</v>
      </c>
      <c r="EM14" s="7">
        <v>231</v>
      </c>
      <c r="EN14" s="7">
        <v>82180</v>
      </c>
      <c r="EO14" s="7">
        <v>382407</v>
      </c>
      <c r="EP14" s="7">
        <v>151390</v>
      </c>
      <c r="EQ14" s="7">
        <v>691615</v>
      </c>
      <c r="ER14" s="7">
        <v>142540</v>
      </c>
      <c r="ES14" s="7">
        <v>611162</v>
      </c>
      <c r="ET14" s="7">
        <v>11300</v>
      </c>
      <c r="EU14" s="8">
        <v>76798</v>
      </c>
    </row>
    <row r="15" spans="1:151" x14ac:dyDescent="0.2">
      <c r="A15" s="5">
        <v>0</v>
      </c>
      <c r="B15" s="6" t="s">
        <v>14</v>
      </c>
      <c r="C15" s="7">
        <v>60280</v>
      </c>
      <c r="D15" s="7">
        <v>6360</v>
      </c>
      <c r="E15" s="7">
        <v>51760</v>
      </c>
      <c r="F15" s="7">
        <v>1590</v>
      </c>
      <c r="G15" s="7">
        <v>54440</v>
      </c>
      <c r="H15" s="7">
        <v>3920</v>
      </c>
      <c r="I15" s="7">
        <v>45280</v>
      </c>
      <c r="J15" s="7">
        <v>19040</v>
      </c>
      <c r="K15" s="7">
        <v>169170</v>
      </c>
      <c r="L15" s="7">
        <v>57630</v>
      </c>
      <c r="M15" s="7">
        <v>0</v>
      </c>
      <c r="N15" s="7">
        <v>0</v>
      </c>
      <c r="O15" s="7">
        <v>0</v>
      </c>
      <c r="P15" s="7">
        <v>0</v>
      </c>
      <c r="Q15" s="7">
        <v>1450</v>
      </c>
      <c r="R15" s="7">
        <v>21800</v>
      </c>
      <c r="S15" s="7">
        <v>17096553</v>
      </c>
      <c r="T15" s="7">
        <v>60280</v>
      </c>
      <c r="U15" s="7">
        <v>17414055</v>
      </c>
      <c r="V15" s="7">
        <v>51960</v>
      </c>
      <c r="W15" s="7">
        <v>10172955</v>
      </c>
      <c r="X15" s="7">
        <v>45800</v>
      </c>
      <c r="Y15" s="7">
        <v>162200</v>
      </c>
      <c r="Z15" s="7">
        <v>34460</v>
      </c>
      <c r="AA15" s="7">
        <v>509867</v>
      </c>
      <c r="AB15" s="7">
        <v>32910</v>
      </c>
      <c r="AC15" s="7">
        <v>397395</v>
      </c>
      <c r="AD15" s="7">
        <v>28630</v>
      </c>
      <c r="AE15" s="7">
        <v>69253</v>
      </c>
      <c r="AF15" s="7">
        <v>17790</v>
      </c>
      <c r="AG15" s="7">
        <v>920530</v>
      </c>
      <c r="AH15" s="7">
        <v>33130</v>
      </c>
      <c r="AI15" s="7">
        <v>1022996</v>
      </c>
      <c r="AJ15" s="7">
        <v>22880</v>
      </c>
      <c r="AK15" s="7">
        <v>1601417</v>
      </c>
      <c r="AL15" s="7">
        <v>2630</v>
      </c>
      <c r="AM15" s="7">
        <v>340</v>
      </c>
      <c r="AN15" s="7">
        <v>1236</v>
      </c>
      <c r="AO15" s="7">
        <v>13170</v>
      </c>
      <c r="AP15" s="7">
        <v>345206</v>
      </c>
      <c r="AQ15" s="7">
        <v>22550</v>
      </c>
      <c r="AR15" s="7">
        <v>2024189</v>
      </c>
      <c r="AS15" s="7">
        <v>23000</v>
      </c>
      <c r="AT15" s="7">
        <v>317502</v>
      </c>
      <c r="AU15" s="7">
        <v>2200</v>
      </c>
      <c r="AV15" s="7">
        <v>554</v>
      </c>
      <c r="AW15" s="7">
        <v>3330</v>
      </c>
      <c r="AX15" s="7">
        <v>98982</v>
      </c>
      <c r="AY15" s="7">
        <v>8240</v>
      </c>
      <c r="AZ15" s="7">
        <v>101984</v>
      </c>
      <c r="BA15" s="7">
        <v>1500</v>
      </c>
      <c r="BB15" s="7">
        <v>13981</v>
      </c>
      <c r="BC15" s="7">
        <v>0</v>
      </c>
      <c r="BD15" s="7">
        <v>0</v>
      </c>
      <c r="BE15" s="7">
        <v>34090</v>
      </c>
      <c r="BF15" s="7">
        <v>801168</v>
      </c>
      <c r="BG15" s="7">
        <v>34090</v>
      </c>
      <c r="BH15" s="7">
        <v>781605</v>
      </c>
      <c r="BI15" s="7">
        <v>9310</v>
      </c>
      <c r="BJ15" s="7">
        <v>19565</v>
      </c>
      <c r="BK15" s="7">
        <v>26190</v>
      </c>
      <c r="BL15" s="7">
        <v>1067088</v>
      </c>
      <c r="BM15" s="7">
        <v>7774663</v>
      </c>
      <c r="BN15" s="7">
        <v>1740</v>
      </c>
      <c r="BO15" s="7">
        <v>47983</v>
      </c>
      <c r="BP15" s="7">
        <v>24540</v>
      </c>
      <c r="BQ15" s="7">
        <v>301562</v>
      </c>
      <c r="BR15" s="7">
        <v>1570</v>
      </c>
      <c r="BS15" s="7">
        <v>6539</v>
      </c>
      <c r="BT15" s="7">
        <v>23390</v>
      </c>
      <c r="BU15" s="7">
        <v>113313</v>
      </c>
      <c r="BV15" s="7">
        <v>2600</v>
      </c>
      <c r="BW15" s="7">
        <v>2852</v>
      </c>
      <c r="BX15" s="7">
        <v>24580</v>
      </c>
      <c r="BY15" s="7">
        <v>235574</v>
      </c>
      <c r="BZ15" s="7">
        <v>26170</v>
      </c>
      <c r="CA15" s="7">
        <v>260393</v>
      </c>
      <c r="CB15" s="7">
        <v>21380</v>
      </c>
      <c r="CC15" s="7">
        <v>296902</v>
      </c>
      <c r="CD15" s="7">
        <v>360</v>
      </c>
      <c r="CE15" s="7">
        <v>2786</v>
      </c>
      <c r="CF15" s="7">
        <v>1100</v>
      </c>
      <c r="CG15" s="7">
        <v>605</v>
      </c>
      <c r="CH15" s="7">
        <v>2510</v>
      </c>
      <c r="CI15" s="7">
        <v>19113</v>
      </c>
      <c r="CJ15" s="7">
        <v>23950</v>
      </c>
      <c r="CK15" s="7">
        <v>332490</v>
      </c>
      <c r="CL15" s="7">
        <v>2350</v>
      </c>
      <c r="CM15" s="7">
        <v>90290</v>
      </c>
      <c r="CN15" s="7">
        <v>26490</v>
      </c>
      <c r="CO15" s="7">
        <v>424781</v>
      </c>
      <c r="CP15" s="7">
        <v>60230</v>
      </c>
      <c r="CQ15" s="7">
        <v>14789094</v>
      </c>
      <c r="CR15" s="7">
        <v>60230</v>
      </c>
      <c r="CS15" s="7">
        <v>2911158</v>
      </c>
      <c r="CT15" s="7">
        <v>850</v>
      </c>
      <c r="CU15" s="7">
        <v>4167</v>
      </c>
      <c r="CV15" s="7">
        <v>120</v>
      </c>
      <c r="CW15" s="7">
        <v>931</v>
      </c>
      <c r="CX15" s="7">
        <v>39070</v>
      </c>
      <c r="CY15" s="7">
        <v>125169</v>
      </c>
      <c r="CZ15" s="7">
        <v>16220</v>
      </c>
      <c r="DA15" s="7">
        <v>21248</v>
      </c>
      <c r="DB15" s="7">
        <v>6220</v>
      </c>
      <c r="DC15" s="7">
        <v>3741</v>
      </c>
      <c r="DD15" s="7">
        <v>0</v>
      </c>
      <c r="DE15" s="7">
        <v>0</v>
      </c>
      <c r="DF15" s="7">
        <v>0</v>
      </c>
      <c r="DG15" s="7">
        <v>0</v>
      </c>
      <c r="DH15" s="7">
        <v>26070</v>
      </c>
      <c r="DI15" s="7">
        <v>76739</v>
      </c>
      <c r="DJ15" s="7">
        <v>100</v>
      </c>
      <c r="DK15" s="7">
        <v>420</v>
      </c>
      <c r="DL15" s="7">
        <v>15850</v>
      </c>
      <c r="DM15" s="7">
        <v>135893</v>
      </c>
      <c r="DN15" s="7">
        <v>0</v>
      </c>
      <c r="DO15" s="7">
        <v>0</v>
      </c>
      <c r="DP15" s="7">
        <v>140</v>
      </c>
      <c r="DQ15" s="7">
        <v>1000</v>
      </c>
      <c r="DR15" s="7">
        <v>430</v>
      </c>
      <c r="DS15" s="7">
        <v>1596</v>
      </c>
      <c r="DT15" s="7">
        <v>59400</v>
      </c>
      <c r="DU15" s="7">
        <v>2993561</v>
      </c>
      <c r="DV15" s="7">
        <v>0</v>
      </c>
      <c r="DW15" s="7">
        <v>0</v>
      </c>
      <c r="DX15" s="7">
        <v>0</v>
      </c>
      <c r="DY15" s="7">
        <v>0</v>
      </c>
      <c r="DZ15" s="7">
        <v>0</v>
      </c>
      <c r="EA15" s="7">
        <v>0</v>
      </c>
      <c r="EB15" s="7">
        <v>0</v>
      </c>
      <c r="EC15" s="7">
        <v>0</v>
      </c>
      <c r="ED15" s="7">
        <v>0</v>
      </c>
      <c r="EE15" s="7">
        <v>0</v>
      </c>
      <c r="EF15" s="7">
        <v>60080</v>
      </c>
      <c r="EG15" s="7">
        <v>2785758</v>
      </c>
      <c r="EH15" s="7">
        <v>60180</v>
      </c>
      <c r="EI15" s="7">
        <v>2992917</v>
      </c>
      <c r="EJ15" s="7">
        <v>21030</v>
      </c>
      <c r="EK15" s="7">
        <v>15688</v>
      </c>
      <c r="EL15" s="7">
        <v>29090</v>
      </c>
      <c r="EM15" s="7">
        <v>35559</v>
      </c>
      <c r="EN15" s="7">
        <v>29380</v>
      </c>
      <c r="EO15" s="7">
        <v>401550</v>
      </c>
      <c r="EP15" s="7">
        <v>30690</v>
      </c>
      <c r="EQ15" s="7">
        <v>394964</v>
      </c>
      <c r="ER15" s="7">
        <v>22500</v>
      </c>
      <c r="ES15" s="7">
        <v>214818</v>
      </c>
      <c r="ET15" s="7">
        <v>9920</v>
      </c>
      <c r="EU15" s="8">
        <v>174795</v>
      </c>
    </row>
    <row r="16" spans="1:151" x14ac:dyDescent="0.2">
      <c r="A16" s="5">
        <v>0</v>
      </c>
      <c r="B16" s="6" t="s">
        <v>15</v>
      </c>
      <c r="C16" s="7">
        <v>14150</v>
      </c>
      <c r="D16" s="7">
        <v>1620</v>
      </c>
      <c r="E16" s="7">
        <v>11980</v>
      </c>
      <c r="F16" s="7">
        <v>350</v>
      </c>
      <c r="G16" s="7">
        <v>12950</v>
      </c>
      <c r="H16" s="7">
        <v>940</v>
      </c>
      <c r="I16" s="7">
        <v>13030</v>
      </c>
      <c r="J16" s="7">
        <v>2050</v>
      </c>
      <c r="K16" s="7">
        <v>38830</v>
      </c>
      <c r="L16" s="7">
        <v>13370</v>
      </c>
      <c r="M16" s="7">
        <v>0</v>
      </c>
      <c r="N16" s="7">
        <v>0</v>
      </c>
      <c r="O16" s="7">
        <v>0</v>
      </c>
      <c r="P16" s="7">
        <v>0</v>
      </c>
      <c r="Q16" s="7">
        <v>0</v>
      </c>
      <c r="R16" s="7">
        <v>5970</v>
      </c>
      <c r="S16" s="7">
        <v>17888077</v>
      </c>
      <c r="T16" s="7">
        <v>14150</v>
      </c>
      <c r="U16" s="7">
        <v>18124622</v>
      </c>
      <c r="V16" s="7">
        <v>11480</v>
      </c>
      <c r="W16" s="7">
        <v>4952818</v>
      </c>
      <c r="X16" s="7">
        <v>13250</v>
      </c>
      <c r="Y16" s="7">
        <v>359653</v>
      </c>
      <c r="Z16" s="7">
        <v>11370</v>
      </c>
      <c r="AA16" s="7">
        <v>894460</v>
      </c>
      <c r="AB16" s="7">
        <v>10990</v>
      </c>
      <c r="AC16" s="7">
        <v>702821</v>
      </c>
      <c r="AD16" s="7">
        <v>7670</v>
      </c>
      <c r="AE16" s="7">
        <v>101403</v>
      </c>
      <c r="AF16" s="7">
        <v>5440</v>
      </c>
      <c r="AG16" s="7">
        <v>645582</v>
      </c>
      <c r="AH16" s="7">
        <v>11640</v>
      </c>
      <c r="AI16" s="7">
        <v>3528968</v>
      </c>
      <c r="AJ16" s="7">
        <v>4310</v>
      </c>
      <c r="AK16" s="7">
        <v>337826</v>
      </c>
      <c r="AL16" s="7">
        <v>860</v>
      </c>
      <c r="AM16" s="7">
        <v>0</v>
      </c>
      <c r="AN16" s="7">
        <v>0</v>
      </c>
      <c r="AO16" s="7">
        <v>3150</v>
      </c>
      <c r="AP16" s="7">
        <v>93362</v>
      </c>
      <c r="AQ16" s="7">
        <v>10690</v>
      </c>
      <c r="AR16" s="7">
        <v>5830133</v>
      </c>
      <c r="AS16" s="7">
        <v>8490</v>
      </c>
      <c r="AT16" s="7">
        <v>236545</v>
      </c>
      <c r="AU16" s="7">
        <v>90</v>
      </c>
      <c r="AV16" s="7">
        <v>21</v>
      </c>
      <c r="AW16" s="7">
        <v>1850</v>
      </c>
      <c r="AX16" s="7">
        <v>83856</v>
      </c>
      <c r="AY16" s="7">
        <v>4160</v>
      </c>
      <c r="AZ16" s="7">
        <v>62138</v>
      </c>
      <c r="BA16" s="7">
        <v>480</v>
      </c>
      <c r="BB16" s="7">
        <v>4653</v>
      </c>
      <c r="BC16" s="7">
        <v>0</v>
      </c>
      <c r="BD16" s="7">
        <v>0</v>
      </c>
      <c r="BE16" s="7">
        <v>4550</v>
      </c>
      <c r="BF16" s="7">
        <v>106079</v>
      </c>
      <c r="BG16" s="7">
        <v>4550</v>
      </c>
      <c r="BH16" s="7">
        <v>102809</v>
      </c>
      <c r="BI16" s="7">
        <v>1550</v>
      </c>
      <c r="BJ16" s="7">
        <v>3233</v>
      </c>
      <c r="BK16" s="7">
        <v>9580</v>
      </c>
      <c r="BL16" s="7">
        <v>1119468</v>
      </c>
      <c r="BM16" s="7">
        <v>13394322</v>
      </c>
      <c r="BN16" s="7">
        <v>40</v>
      </c>
      <c r="BO16" s="7">
        <v>2819</v>
      </c>
      <c r="BP16" s="7">
        <v>8980</v>
      </c>
      <c r="BQ16" s="7">
        <v>395808</v>
      </c>
      <c r="BR16" s="7">
        <v>550</v>
      </c>
      <c r="BS16" s="7">
        <v>1940</v>
      </c>
      <c r="BT16" s="7">
        <v>8290</v>
      </c>
      <c r="BU16" s="7">
        <v>79089</v>
      </c>
      <c r="BV16" s="7">
        <v>350</v>
      </c>
      <c r="BW16" s="7">
        <v>379</v>
      </c>
      <c r="BX16" s="7">
        <v>9260</v>
      </c>
      <c r="BY16" s="7">
        <v>91195</v>
      </c>
      <c r="BZ16" s="7">
        <v>9570</v>
      </c>
      <c r="CA16" s="7">
        <v>112879</v>
      </c>
      <c r="CB16" s="7">
        <v>6420</v>
      </c>
      <c r="CC16" s="7">
        <v>121268</v>
      </c>
      <c r="CD16" s="7">
        <v>120</v>
      </c>
      <c r="CE16" s="7">
        <v>1912</v>
      </c>
      <c r="CF16" s="7">
        <v>450</v>
      </c>
      <c r="CG16" s="7">
        <v>163</v>
      </c>
      <c r="CH16" s="7">
        <v>2660</v>
      </c>
      <c r="CI16" s="7">
        <v>74855</v>
      </c>
      <c r="CJ16" s="7">
        <v>9190</v>
      </c>
      <c r="CK16" s="7">
        <v>623048</v>
      </c>
      <c r="CL16" s="7">
        <v>1550</v>
      </c>
      <c r="CM16" s="7">
        <v>134314</v>
      </c>
      <c r="CN16" s="7">
        <v>8560</v>
      </c>
      <c r="CO16" s="7">
        <v>748266</v>
      </c>
      <c r="CP16" s="7">
        <v>14140</v>
      </c>
      <c r="CQ16" s="7">
        <v>15872998</v>
      </c>
      <c r="CR16" s="7">
        <v>14140</v>
      </c>
      <c r="CS16" s="7">
        <v>4434826</v>
      </c>
      <c r="CT16" s="7">
        <v>750</v>
      </c>
      <c r="CU16" s="7">
        <v>11368</v>
      </c>
      <c r="CV16" s="7">
        <v>0</v>
      </c>
      <c r="CW16" s="7">
        <v>0</v>
      </c>
      <c r="CX16" s="7">
        <v>8720</v>
      </c>
      <c r="CY16" s="7">
        <v>93170</v>
      </c>
      <c r="CZ16" s="7">
        <v>7170</v>
      </c>
      <c r="DA16" s="7">
        <v>41676</v>
      </c>
      <c r="DB16" s="7">
        <v>770</v>
      </c>
      <c r="DC16" s="7">
        <v>515</v>
      </c>
      <c r="DD16" s="7">
        <v>0</v>
      </c>
      <c r="DE16" s="7">
        <v>0</v>
      </c>
      <c r="DF16" s="7">
        <v>0</v>
      </c>
      <c r="DG16" s="7">
        <v>0</v>
      </c>
      <c r="DH16" s="7">
        <v>50</v>
      </c>
      <c r="DI16" s="7">
        <v>59</v>
      </c>
      <c r="DJ16" s="7">
        <v>0</v>
      </c>
      <c r="DK16" s="7">
        <v>0</v>
      </c>
      <c r="DL16" s="7">
        <v>6120</v>
      </c>
      <c r="DM16" s="7">
        <v>91546</v>
      </c>
      <c r="DN16" s="7">
        <v>0</v>
      </c>
      <c r="DO16" s="7">
        <v>0</v>
      </c>
      <c r="DP16" s="7">
        <v>0</v>
      </c>
      <c r="DQ16" s="7">
        <v>0</v>
      </c>
      <c r="DR16" s="7">
        <v>0</v>
      </c>
      <c r="DS16" s="7">
        <v>0</v>
      </c>
      <c r="DT16" s="7">
        <v>14000</v>
      </c>
      <c r="DU16" s="7">
        <v>4743526</v>
      </c>
      <c r="DV16" s="7">
        <v>0</v>
      </c>
      <c r="DW16" s="7">
        <v>0</v>
      </c>
      <c r="DX16" s="7">
        <v>0</v>
      </c>
      <c r="DY16" s="7">
        <v>0</v>
      </c>
      <c r="DZ16" s="7">
        <v>0</v>
      </c>
      <c r="EA16" s="7">
        <v>0</v>
      </c>
      <c r="EB16" s="7">
        <v>0</v>
      </c>
      <c r="EC16" s="7">
        <v>0</v>
      </c>
      <c r="ED16" s="7">
        <v>0</v>
      </c>
      <c r="EE16" s="7">
        <v>0</v>
      </c>
      <c r="EF16" s="7">
        <v>14130</v>
      </c>
      <c r="EG16" s="7">
        <v>4332465</v>
      </c>
      <c r="EH16" s="7">
        <v>14150</v>
      </c>
      <c r="EI16" s="7">
        <v>4627926</v>
      </c>
      <c r="EJ16" s="7">
        <v>8720</v>
      </c>
      <c r="EK16" s="7">
        <v>36982</v>
      </c>
      <c r="EL16" s="7">
        <v>12600</v>
      </c>
      <c r="EM16" s="7">
        <v>155661</v>
      </c>
      <c r="EN16" s="7">
        <v>6250</v>
      </c>
      <c r="EO16" s="7">
        <v>569071</v>
      </c>
      <c r="EP16" s="7">
        <v>7810</v>
      </c>
      <c r="EQ16" s="7">
        <v>672778</v>
      </c>
      <c r="ER16" s="7">
        <v>2750</v>
      </c>
      <c r="ES16" s="7">
        <v>126051</v>
      </c>
      <c r="ET16" s="7">
        <v>5640</v>
      </c>
      <c r="EU16" s="8">
        <v>529595</v>
      </c>
    </row>
    <row r="17" spans="1:151"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8"/>
    </row>
    <row r="18" spans="1:151" x14ac:dyDescent="0.2">
      <c r="A18" s="5">
        <v>1</v>
      </c>
      <c r="B18" s="6"/>
      <c r="C18" s="7">
        <v>351890</v>
      </c>
      <c r="D18" s="7">
        <v>158790</v>
      </c>
      <c r="E18" s="7">
        <v>130660</v>
      </c>
      <c r="F18" s="7">
        <v>56690</v>
      </c>
      <c r="G18" s="7">
        <v>309950</v>
      </c>
      <c r="H18" s="7">
        <v>22960</v>
      </c>
      <c r="I18" s="7">
        <v>189290</v>
      </c>
      <c r="J18" s="7">
        <v>219710</v>
      </c>
      <c r="K18" s="7">
        <v>683250</v>
      </c>
      <c r="L18" s="7">
        <v>223300</v>
      </c>
      <c r="M18" s="7">
        <v>4480</v>
      </c>
      <c r="N18" s="7">
        <v>1960</v>
      </c>
      <c r="O18" s="7">
        <v>2500</v>
      </c>
      <c r="P18" s="7">
        <v>550</v>
      </c>
      <c r="Q18" s="7">
        <v>53830</v>
      </c>
      <c r="R18" s="7">
        <v>93110</v>
      </c>
      <c r="S18" s="7">
        <v>26037533</v>
      </c>
      <c r="T18" s="7">
        <v>350910</v>
      </c>
      <c r="U18" s="7">
        <v>26440691</v>
      </c>
      <c r="V18" s="7">
        <v>283880</v>
      </c>
      <c r="W18" s="7">
        <v>17335546</v>
      </c>
      <c r="X18" s="7">
        <v>108020</v>
      </c>
      <c r="Y18" s="7">
        <v>298811</v>
      </c>
      <c r="Z18" s="7">
        <v>71760</v>
      </c>
      <c r="AA18" s="7">
        <v>674578</v>
      </c>
      <c r="AB18" s="7">
        <v>66940</v>
      </c>
      <c r="AC18" s="7">
        <v>505877</v>
      </c>
      <c r="AD18" s="7">
        <v>48620</v>
      </c>
      <c r="AE18" s="7">
        <v>88153</v>
      </c>
      <c r="AF18" s="7">
        <v>79310</v>
      </c>
      <c r="AG18" s="7">
        <v>1008219</v>
      </c>
      <c r="AH18" s="7">
        <v>63260</v>
      </c>
      <c r="AI18" s="7">
        <v>1874924</v>
      </c>
      <c r="AJ18" s="7">
        <v>81930</v>
      </c>
      <c r="AK18" s="7">
        <v>2556716</v>
      </c>
      <c r="AL18" s="7">
        <v>2120</v>
      </c>
      <c r="AM18" s="7">
        <v>4660</v>
      </c>
      <c r="AN18" s="7">
        <v>14945</v>
      </c>
      <c r="AO18" s="7">
        <v>51910</v>
      </c>
      <c r="AP18" s="7">
        <v>785870</v>
      </c>
      <c r="AQ18" s="7">
        <v>28520</v>
      </c>
      <c r="AR18" s="7">
        <v>2106487</v>
      </c>
      <c r="AS18" s="7">
        <v>97540</v>
      </c>
      <c r="AT18" s="7">
        <v>403158</v>
      </c>
      <c r="AU18" s="7">
        <v>9460</v>
      </c>
      <c r="AV18" s="7">
        <v>2410</v>
      </c>
      <c r="AW18" s="7">
        <v>3050</v>
      </c>
      <c r="AX18" s="7">
        <v>81044</v>
      </c>
      <c r="AY18" s="7">
        <v>12730</v>
      </c>
      <c r="AZ18" s="7">
        <v>109849</v>
      </c>
      <c r="BA18" s="7">
        <v>5950</v>
      </c>
      <c r="BB18" s="7">
        <v>32231</v>
      </c>
      <c r="BC18" s="7">
        <v>26580</v>
      </c>
      <c r="BD18" s="7">
        <v>27244</v>
      </c>
      <c r="BE18" s="7">
        <v>314240</v>
      </c>
      <c r="BF18" s="7">
        <v>5358172</v>
      </c>
      <c r="BG18" s="7">
        <v>314240</v>
      </c>
      <c r="BH18" s="7">
        <v>5245149</v>
      </c>
      <c r="BI18" s="7">
        <v>58140</v>
      </c>
      <c r="BJ18" s="7">
        <v>113020</v>
      </c>
      <c r="BK18" s="7">
        <v>32290</v>
      </c>
      <c r="BL18" s="7">
        <v>1171603</v>
      </c>
      <c r="BM18" s="7">
        <v>8478678</v>
      </c>
      <c r="BN18" s="7">
        <v>9250</v>
      </c>
      <c r="BO18" s="7">
        <v>171832</v>
      </c>
      <c r="BP18" s="7">
        <v>26490</v>
      </c>
      <c r="BQ18" s="7">
        <v>279271</v>
      </c>
      <c r="BR18" s="7">
        <v>5200</v>
      </c>
      <c r="BS18" s="7">
        <v>12240</v>
      </c>
      <c r="BT18" s="7">
        <v>26650</v>
      </c>
      <c r="BU18" s="7">
        <v>119849</v>
      </c>
      <c r="BV18" s="7">
        <v>4730</v>
      </c>
      <c r="BW18" s="7">
        <v>5550</v>
      </c>
      <c r="BX18" s="7">
        <v>27980</v>
      </c>
      <c r="BY18" s="7">
        <v>202191</v>
      </c>
      <c r="BZ18" s="7">
        <v>32050</v>
      </c>
      <c r="CA18" s="7">
        <v>234408</v>
      </c>
      <c r="CB18" s="7">
        <v>24340</v>
      </c>
      <c r="CC18" s="7">
        <v>292057</v>
      </c>
      <c r="CD18" s="7">
        <v>490</v>
      </c>
      <c r="CE18" s="7">
        <v>3865</v>
      </c>
      <c r="CF18" s="7">
        <v>1080</v>
      </c>
      <c r="CG18" s="7">
        <v>842</v>
      </c>
      <c r="CH18" s="7">
        <v>2270</v>
      </c>
      <c r="CI18" s="7">
        <v>33252</v>
      </c>
      <c r="CJ18" s="7">
        <v>27140</v>
      </c>
      <c r="CK18" s="7">
        <v>328444</v>
      </c>
      <c r="CL18" s="7">
        <v>2390</v>
      </c>
      <c r="CM18" s="7">
        <v>86464</v>
      </c>
      <c r="CN18" s="7">
        <v>48990</v>
      </c>
      <c r="CO18" s="7">
        <v>449970</v>
      </c>
      <c r="CP18" s="7">
        <v>272480</v>
      </c>
      <c r="CQ18" s="7">
        <v>20611258</v>
      </c>
      <c r="CR18" s="7">
        <v>270770</v>
      </c>
      <c r="CS18" s="7">
        <v>3783575</v>
      </c>
      <c r="CT18" s="7">
        <v>700</v>
      </c>
      <c r="CU18" s="7">
        <v>5779</v>
      </c>
      <c r="CV18" s="7">
        <v>5750</v>
      </c>
      <c r="CW18" s="7">
        <v>8585</v>
      </c>
      <c r="CX18" s="7">
        <v>133810</v>
      </c>
      <c r="CY18" s="7">
        <v>279842</v>
      </c>
      <c r="CZ18" s="7">
        <v>22210</v>
      </c>
      <c r="DA18" s="7">
        <v>19084</v>
      </c>
      <c r="DB18" s="7">
        <v>19620</v>
      </c>
      <c r="DC18" s="7">
        <v>11185</v>
      </c>
      <c r="DD18" s="7">
        <v>19790</v>
      </c>
      <c r="DE18" s="7">
        <v>20720</v>
      </c>
      <c r="DF18" s="7">
        <v>19160</v>
      </c>
      <c r="DG18" s="7">
        <v>3723</v>
      </c>
      <c r="DH18" s="7">
        <v>92860</v>
      </c>
      <c r="DI18" s="7">
        <v>192781</v>
      </c>
      <c r="DJ18" s="7">
        <v>1220</v>
      </c>
      <c r="DK18" s="7">
        <v>2459</v>
      </c>
      <c r="DL18" s="7">
        <v>58340</v>
      </c>
      <c r="DM18" s="7">
        <v>198883</v>
      </c>
      <c r="DN18" s="7">
        <v>10760</v>
      </c>
      <c r="DO18" s="7">
        <v>79754</v>
      </c>
      <c r="DP18" s="7">
        <v>12140</v>
      </c>
      <c r="DQ18" s="7">
        <v>87301</v>
      </c>
      <c r="DR18" s="7">
        <v>8380</v>
      </c>
      <c r="DS18" s="7">
        <v>7077</v>
      </c>
      <c r="DT18" s="7">
        <v>331080</v>
      </c>
      <c r="DU18" s="7">
        <v>4440631</v>
      </c>
      <c r="DV18" s="7">
        <v>66500</v>
      </c>
      <c r="DW18" s="7">
        <v>175689</v>
      </c>
      <c r="DX18" s="7">
        <v>58120</v>
      </c>
      <c r="DY18" s="7">
        <v>147658</v>
      </c>
      <c r="DZ18" s="7">
        <v>49420</v>
      </c>
      <c r="EA18" s="7">
        <v>84452</v>
      </c>
      <c r="EB18" s="7">
        <v>18160</v>
      </c>
      <c r="EC18" s="7">
        <v>16001</v>
      </c>
      <c r="ED18" s="7">
        <v>4840</v>
      </c>
      <c r="EE18" s="7">
        <v>4566</v>
      </c>
      <c r="EF18" s="7">
        <v>232400</v>
      </c>
      <c r="EG18" s="7">
        <v>3498248</v>
      </c>
      <c r="EH18" s="7">
        <v>261540</v>
      </c>
      <c r="EI18" s="7">
        <v>3797694</v>
      </c>
      <c r="EJ18" s="7">
        <v>9740</v>
      </c>
      <c r="EK18" s="7">
        <v>17991</v>
      </c>
      <c r="EL18" s="7">
        <v>12410</v>
      </c>
      <c r="EM18" s="7">
        <v>56415</v>
      </c>
      <c r="EN18" s="7">
        <v>74080</v>
      </c>
      <c r="EO18" s="7">
        <v>438277</v>
      </c>
      <c r="EP18" s="7">
        <v>266900</v>
      </c>
      <c r="EQ18" s="7">
        <v>1069754</v>
      </c>
      <c r="ER18" s="7">
        <v>256820</v>
      </c>
      <c r="ES18" s="7">
        <v>812971</v>
      </c>
      <c r="ET18" s="7">
        <v>12530</v>
      </c>
      <c r="EU18" s="8">
        <v>247526</v>
      </c>
    </row>
    <row r="19" spans="1:151" x14ac:dyDescent="0.2">
      <c r="A19" s="5">
        <v>1</v>
      </c>
      <c r="B19" s="6" t="s">
        <v>7</v>
      </c>
      <c r="C19" s="7">
        <v>5350</v>
      </c>
      <c r="D19" s="7">
        <v>2980</v>
      </c>
      <c r="E19" s="7">
        <v>1970</v>
      </c>
      <c r="F19" s="7">
        <v>240</v>
      </c>
      <c r="G19" s="7">
        <v>3910</v>
      </c>
      <c r="H19" s="7">
        <v>810</v>
      </c>
      <c r="I19" s="7">
        <v>3830</v>
      </c>
      <c r="J19" s="7">
        <v>1350</v>
      </c>
      <c r="K19" s="7">
        <v>8420</v>
      </c>
      <c r="L19" s="7">
        <v>1450</v>
      </c>
      <c r="M19" s="11">
        <v>0</v>
      </c>
      <c r="N19" s="11">
        <v>0</v>
      </c>
      <c r="O19" s="11">
        <v>0</v>
      </c>
      <c r="P19" s="7">
        <v>0</v>
      </c>
      <c r="Q19" s="7">
        <v>170</v>
      </c>
      <c r="R19" s="7">
        <v>2610</v>
      </c>
      <c r="S19" s="7">
        <v>-1245423</v>
      </c>
      <c r="T19" s="7">
        <v>4370</v>
      </c>
      <c r="U19" s="7">
        <v>-1239680</v>
      </c>
      <c r="V19" s="7">
        <v>1360</v>
      </c>
      <c r="W19" s="7">
        <v>76539</v>
      </c>
      <c r="X19" s="7">
        <v>2050</v>
      </c>
      <c r="Y19" s="7">
        <v>18531</v>
      </c>
      <c r="Z19" s="7">
        <v>1380</v>
      </c>
      <c r="AA19" s="7">
        <v>12633</v>
      </c>
      <c r="AB19" s="7">
        <v>1280</v>
      </c>
      <c r="AC19" s="7">
        <v>9179</v>
      </c>
      <c r="AD19" s="7">
        <v>230</v>
      </c>
      <c r="AE19" s="7">
        <v>862</v>
      </c>
      <c r="AF19" s="7">
        <v>2420</v>
      </c>
      <c r="AG19" s="7">
        <v>-72356</v>
      </c>
      <c r="AH19" s="7">
        <v>1800</v>
      </c>
      <c r="AI19" s="7">
        <v>45077</v>
      </c>
      <c r="AJ19" s="7">
        <v>970</v>
      </c>
      <c r="AK19" s="7">
        <v>18404</v>
      </c>
      <c r="AL19" s="7">
        <v>160</v>
      </c>
      <c r="AM19" s="11">
        <v>0</v>
      </c>
      <c r="AN19" s="11">
        <v>0</v>
      </c>
      <c r="AO19" s="7">
        <v>0</v>
      </c>
      <c r="AP19" s="7">
        <v>0</v>
      </c>
      <c r="AQ19" s="7">
        <v>1410</v>
      </c>
      <c r="AR19" s="7">
        <v>-469177</v>
      </c>
      <c r="AS19" s="7">
        <v>1220</v>
      </c>
      <c r="AT19" s="7">
        <v>5743</v>
      </c>
      <c r="AU19" s="11">
        <v>0</v>
      </c>
      <c r="AV19" s="11">
        <v>0</v>
      </c>
      <c r="AW19" s="11">
        <v>0</v>
      </c>
      <c r="AX19" s="11">
        <v>0</v>
      </c>
      <c r="AY19" s="7">
        <v>370</v>
      </c>
      <c r="AZ19" s="7">
        <v>2438</v>
      </c>
      <c r="BA19" s="7">
        <v>40</v>
      </c>
      <c r="BB19" s="7">
        <v>227</v>
      </c>
      <c r="BC19" s="7">
        <v>190</v>
      </c>
      <c r="BD19" s="7">
        <v>226</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130</v>
      </c>
      <c r="CS19" s="7">
        <v>316</v>
      </c>
      <c r="CT19" s="7">
        <v>20</v>
      </c>
      <c r="CU19" s="7">
        <v>283</v>
      </c>
      <c r="CV19" s="7">
        <v>110</v>
      </c>
      <c r="CW19" s="7">
        <v>32</v>
      </c>
      <c r="CX19" s="7">
        <v>30</v>
      </c>
      <c r="CY19" s="7">
        <v>47</v>
      </c>
      <c r="CZ19" s="7">
        <v>0</v>
      </c>
      <c r="DA19" s="7">
        <v>0</v>
      </c>
      <c r="DB19" s="7">
        <v>0</v>
      </c>
      <c r="DC19" s="7">
        <v>0</v>
      </c>
      <c r="DD19" s="7">
        <v>0</v>
      </c>
      <c r="DE19" s="7">
        <v>0</v>
      </c>
      <c r="DF19" s="7">
        <v>0</v>
      </c>
      <c r="DG19" s="7">
        <v>0</v>
      </c>
      <c r="DH19" s="7">
        <v>20</v>
      </c>
      <c r="DI19" s="7">
        <v>20</v>
      </c>
      <c r="DJ19" s="7">
        <v>0</v>
      </c>
      <c r="DK19" s="7">
        <v>0</v>
      </c>
      <c r="DL19" s="7">
        <v>830</v>
      </c>
      <c r="DM19" s="7">
        <v>2294</v>
      </c>
      <c r="DN19" s="7">
        <v>520</v>
      </c>
      <c r="DO19" s="7">
        <v>4998</v>
      </c>
      <c r="DP19" s="7">
        <v>580</v>
      </c>
      <c r="DQ19" s="7">
        <v>5064</v>
      </c>
      <c r="DR19" s="7">
        <v>0</v>
      </c>
      <c r="DS19" s="7">
        <v>0</v>
      </c>
      <c r="DT19" s="7">
        <v>2600</v>
      </c>
      <c r="DU19" s="7">
        <v>25598</v>
      </c>
      <c r="DV19" s="7">
        <v>460</v>
      </c>
      <c r="DW19" s="7">
        <v>608</v>
      </c>
      <c r="DX19" s="7">
        <v>260</v>
      </c>
      <c r="DY19" s="7">
        <v>388</v>
      </c>
      <c r="DZ19" s="7">
        <v>260</v>
      </c>
      <c r="EA19" s="7">
        <v>543</v>
      </c>
      <c r="EB19" s="7">
        <v>240</v>
      </c>
      <c r="EC19" s="7">
        <v>232</v>
      </c>
      <c r="ED19" s="7">
        <v>380</v>
      </c>
      <c r="EE19" s="7">
        <v>478</v>
      </c>
      <c r="EF19" s="7">
        <v>110</v>
      </c>
      <c r="EG19" s="7">
        <v>233</v>
      </c>
      <c r="EH19" s="7">
        <v>1080</v>
      </c>
      <c r="EI19" s="7">
        <v>3617</v>
      </c>
      <c r="EJ19" s="7">
        <v>70</v>
      </c>
      <c r="EK19" s="7">
        <v>122</v>
      </c>
      <c r="EL19" s="7">
        <v>0</v>
      </c>
      <c r="EM19" s="7">
        <v>0</v>
      </c>
      <c r="EN19" s="7">
        <v>550</v>
      </c>
      <c r="EO19" s="7">
        <v>1076</v>
      </c>
      <c r="EP19" s="7">
        <v>2340</v>
      </c>
      <c r="EQ19" s="7">
        <v>20068</v>
      </c>
      <c r="ER19" s="7">
        <v>2120</v>
      </c>
      <c r="ES19" s="7">
        <v>15206</v>
      </c>
      <c r="ET19" s="7">
        <v>280</v>
      </c>
      <c r="EU19" s="8">
        <v>4787</v>
      </c>
    </row>
    <row r="20" spans="1:151" x14ac:dyDescent="0.2">
      <c r="A20" s="5">
        <v>1</v>
      </c>
      <c r="B20" s="6" t="s">
        <v>8</v>
      </c>
      <c r="C20" s="7">
        <v>43990</v>
      </c>
      <c r="D20" s="7">
        <v>36050</v>
      </c>
      <c r="E20" s="7">
        <v>3610</v>
      </c>
      <c r="F20" s="7">
        <v>3940</v>
      </c>
      <c r="G20" s="7">
        <v>37320</v>
      </c>
      <c r="H20" s="7">
        <v>3690</v>
      </c>
      <c r="I20" s="7">
        <v>20670</v>
      </c>
      <c r="J20" s="7">
        <v>23870</v>
      </c>
      <c r="K20" s="7">
        <v>40770</v>
      </c>
      <c r="L20" s="7">
        <v>8720</v>
      </c>
      <c r="M20" s="7">
        <v>950</v>
      </c>
      <c r="N20" s="7">
        <v>480</v>
      </c>
      <c r="O20" s="7">
        <v>470</v>
      </c>
      <c r="P20" s="7">
        <v>230</v>
      </c>
      <c r="Q20" s="7">
        <v>4720</v>
      </c>
      <c r="R20" s="7">
        <v>8140</v>
      </c>
      <c r="S20" s="7">
        <v>224985</v>
      </c>
      <c r="T20" s="7">
        <v>43990</v>
      </c>
      <c r="U20" s="7">
        <v>232003</v>
      </c>
      <c r="V20" s="7">
        <v>31050</v>
      </c>
      <c r="W20" s="7">
        <v>170928</v>
      </c>
      <c r="X20" s="7">
        <v>6560</v>
      </c>
      <c r="Y20" s="7">
        <v>3617</v>
      </c>
      <c r="Z20" s="7">
        <v>4380</v>
      </c>
      <c r="AA20" s="7">
        <v>5783</v>
      </c>
      <c r="AB20" s="7">
        <v>3990</v>
      </c>
      <c r="AC20" s="7">
        <v>3723</v>
      </c>
      <c r="AD20" s="7">
        <v>320</v>
      </c>
      <c r="AE20" s="7">
        <v>249</v>
      </c>
      <c r="AF20" s="7">
        <v>9630</v>
      </c>
      <c r="AG20" s="7">
        <v>28148</v>
      </c>
      <c r="AH20" s="7">
        <v>3730</v>
      </c>
      <c r="AI20" s="7">
        <v>3264</v>
      </c>
      <c r="AJ20" s="7">
        <v>4690</v>
      </c>
      <c r="AK20" s="7">
        <v>24620</v>
      </c>
      <c r="AL20" s="7">
        <v>70</v>
      </c>
      <c r="AM20" s="7">
        <v>330</v>
      </c>
      <c r="AN20" s="7">
        <v>988</v>
      </c>
      <c r="AO20" s="7">
        <v>110</v>
      </c>
      <c r="AP20" s="7">
        <v>410</v>
      </c>
      <c r="AQ20" s="7">
        <v>780</v>
      </c>
      <c r="AR20" s="7">
        <v>-2175</v>
      </c>
      <c r="AS20" s="7">
        <v>8670</v>
      </c>
      <c r="AT20" s="7">
        <v>7018</v>
      </c>
      <c r="AU20" s="7">
        <v>110</v>
      </c>
      <c r="AV20" s="7">
        <v>25</v>
      </c>
      <c r="AW20" s="11">
        <v>0</v>
      </c>
      <c r="AX20" s="11">
        <v>0</v>
      </c>
      <c r="AY20" s="7">
        <v>610</v>
      </c>
      <c r="AZ20" s="7">
        <v>2011</v>
      </c>
      <c r="BA20" s="7">
        <v>100</v>
      </c>
      <c r="BB20" s="7">
        <v>359</v>
      </c>
      <c r="BC20" s="7">
        <v>730</v>
      </c>
      <c r="BD20" s="7">
        <v>604</v>
      </c>
      <c r="BE20" s="7">
        <v>43550</v>
      </c>
      <c r="BF20" s="7">
        <v>471851</v>
      </c>
      <c r="BG20" s="7">
        <v>43550</v>
      </c>
      <c r="BH20" s="7">
        <v>460714</v>
      </c>
      <c r="BI20" s="7">
        <v>6090</v>
      </c>
      <c r="BJ20" s="7">
        <v>11137</v>
      </c>
      <c r="BK20" s="7">
        <v>440</v>
      </c>
      <c r="BL20" s="7">
        <v>8818</v>
      </c>
      <c r="BM20" s="7">
        <v>2273</v>
      </c>
      <c r="BN20" s="7">
        <v>330</v>
      </c>
      <c r="BO20" s="7">
        <v>4762</v>
      </c>
      <c r="BP20" s="7">
        <v>130</v>
      </c>
      <c r="BQ20" s="7">
        <v>284</v>
      </c>
      <c r="BR20" s="7">
        <v>210</v>
      </c>
      <c r="BS20" s="7">
        <v>157</v>
      </c>
      <c r="BT20" s="7">
        <v>260</v>
      </c>
      <c r="BU20" s="7">
        <v>758</v>
      </c>
      <c r="BV20" s="7">
        <v>50</v>
      </c>
      <c r="BW20" s="7">
        <v>50</v>
      </c>
      <c r="BX20" s="7">
        <v>310</v>
      </c>
      <c r="BY20" s="7">
        <v>889</v>
      </c>
      <c r="BZ20" s="7">
        <v>400</v>
      </c>
      <c r="CA20" s="7">
        <v>1166</v>
      </c>
      <c r="CB20" s="7">
        <v>230</v>
      </c>
      <c r="CC20" s="7">
        <v>2123</v>
      </c>
      <c r="CD20" s="7">
        <v>0</v>
      </c>
      <c r="CE20" s="7">
        <v>0</v>
      </c>
      <c r="CF20" s="7">
        <v>0</v>
      </c>
      <c r="CG20" s="7">
        <v>0</v>
      </c>
      <c r="CH20" s="11">
        <v>0</v>
      </c>
      <c r="CI20" s="11">
        <v>0</v>
      </c>
      <c r="CJ20" s="7">
        <v>240</v>
      </c>
      <c r="CK20" s="7">
        <v>339</v>
      </c>
      <c r="CL20" s="11">
        <v>0</v>
      </c>
      <c r="CM20" s="11">
        <v>0</v>
      </c>
      <c r="CN20" s="7">
        <v>100</v>
      </c>
      <c r="CO20" s="7">
        <v>20</v>
      </c>
      <c r="CP20" s="7">
        <v>1720</v>
      </c>
      <c r="CQ20" s="7">
        <v>3848</v>
      </c>
      <c r="CR20" s="7">
        <v>1240</v>
      </c>
      <c r="CS20" s="7">
        <v>371</v>
      </c>
      <c r="CT20" s="7">
        <v>0</v>
      </c>
      <c r="CU20" s="7">
        <v>0</v>
      </c>
      <c r="CV20" s="7">
        <v>330</v>
      </c>
      <c r="CW20" s="7">
        <v>125</v>
      </c>
      <c r="CX20" s="7">
        <v>280</v>
      </c>
      <c r="CY20" s="7">
        <v>38</v>
      </c>
      <c r="CZ20" s="7">
        <v>190</v>
      </c>
      <c r="DA20" s="7">
        <v>9</v>
      </c>
      <c r="DB20" s="7">
        <v>0</v>
      </c>
      <c r="DC20" s="7">
        <v>0</v>
      </c>
      <c r="DD20" s="7">
        <v>30</v>
      </c>
      <c r="DE20" s="7">
        <v>5</v>
      </c>
      <c r="DF20" s="11">
        <v>0</v>
      </c>
      <c r="DG20" s="11">
        <v>0</v>
      </c>
      <c r="DH20" s="7">
        <v>40</v>
      </c>
      <c r="DI20" s="7">
        <v>15</v>
      </c>
      <c r="DJ20" s="7">
        <v>0</v>
      </c>
      <c r="DK20" s="7">
        <v>0</v>
      </c>
      <c r="DL20" s="7">
        <v>7780</v>
      </c>
      <c r="DM20" s="7">
        <v>5761</v>
      </c>
      <c r="DN20" s="7">
        <v>1240</v>
      </c>
      <c r="DO20" s="7">
        <v>9792</v>
      </c>
      <c r="DP20" s="7">
        <v>1340</v>
      </c>
      <c r="DQ20" s="7">
        <v>9826</v>
      </c>
      <c r="DR20" s="7">
        <v>20</v>
      </c>
      <c r="DS20" s="7">
        <v>13</v>
      </c>
      <c r="DT20" s="7">
        <v>35830</v>
      </c>
      <c r="DU20" s="7">
        <v>33257</v>
      </c>
      <c r="DV20" s="7">
        <v>14080</v>
      </c>
      <c r="DW20" s="7">
        <v>15574</v>
      </c>
      <c r="DX20" s="7">
        <v>11480</v>
      </c>
      <c r="DY20" s="7">
        <v>13028</v>
      </c>
      <c r="DZ20" s="7">
        <v>4050</v>
      </c>
      <c r="EA20" s="7">
        <v>2910</v>
      </c>
      <c r="EB20" s="7">
        <v>1730</v>
      </c>
      <c r="EC20" s="7">
        <v>1493</v>
      </c>
      <c r="ED20" s="7">
        <v>760</v>
      </c>
      <c r="EE20" s="7">
        <v>638</v>
      </c>
      <c r="EF20" s="7">
        <v>1150</v>
      </c>
      <c r="EG20" s="7">
        <v>333</v>
      </c>
      <c r="EH20" s="7">
        <v>9240</v>
      </c>
      <c r="EI20" s="7">
        <v>6292</v>
      </c>
      <c r="EJ20" s="7">
        <v>0</v>
      </c>
      <c r="EK20" s="7">
        <v>0</v>
      </c>
      <c r="EL20" s="7">
        <v>0</v>
      </c>
      <c r="EM20" s="7">
        <v>0</v>
      </c>
      <c r="EN20" s="7">
        <v>5710</v>
      </c>
      <c r="EO20" s="7">
        <v>2762</v>
      </c>
      <c r="EP20" s="7">
        <v>32920</v>
      </c>
      <c r="EQ20" s="7">
        <v>29718</v>
      </c>
      <c r="ER20" s="7">
        <v>32680</v>
      </c>
      <c r="ES20" s="7">
        <v>29177</v>
      </c>
      <c r="ET20" s="7">
        <v>300</v>
      </c>
      <c r="EU20" s="8">
        <v>529</v>
      </c>
    </row>
    <row r="21" spans="1:151" x14ac:dyDescent="0.2">
      <c r="A21" s="5">
        <v>1</v>
      </c>
      <c r="B21" s="6" t="s">
        <v>9</v>
      </c>
      <c r="C21" s="7">
        <v>74590</v>
      </c>
      <c r="D21" s="7">
        <v>41890</v>
      </c>
      <c r="E21" s="7">
        <v>9960</v>
      </c>
      <c r="F21" s="7">
        <v>21810</v>
      </c>
      <c r="G21" s="7">
        <v>66560</v>
      </c>
      <c r="H21" s="7">
        <v>4410</v>
      </c>
      <c r="I21" s="7">
        <v>37200</v>
      </c>
      <c r="J21" s="7">
        <v>55540</v>
      </c>
      <c r="K21" s="7">
        <v>128580</v>
      </c>
      <c r="L21" s="7">
        <v>49330</v>
      </c>
      <c r="M21" s="7">
        <v>1460</v>
      </c>
      <c r="N21" s="7">
        <v>630</v>
      </c>
      <c r="O21" s="7">
        <v>820</v>
      </c>
      <c r="P21" s="7">
        <v>210</v>
      </c>
      <c r="Q21" s="7">
        <v>18950</v>
      </c>
      <c r="R21" s="7">
        <v>15350</v>
      </c>
      <c r="S21" s="7">
        <v>1271845</v>
      </c>
      <c r="T21" s="7">
        <v>74590</v>
      </c>
      <c r="U21" s="7">
        <v>1297835</v>
      </c>
      <c r="V21" s="7">
        <v>56690</v>
      </c>
      <c r="W21" s="7">
        <v>951557</v>
      </c>
      <c r="X21" s="7">
        <v>10660</v>
      </c>
      <c r="Y21" s="7">
        <v>9082</v>
      </c>
      <c r="Z21" s="7">
        <v>6200</v>
      </c>
      <c r="AA21" s="7">
        <v>14177</v>
      </c>
      <c r="AB21" s="7">
        <v>5670</v>
      </c>
      <c r="AC21" s="7">
        <v>9001</v>
      </c>
      <c r="AD21" s="7">
        <v>1110</v>
      </c>
      <c r="AE21" s="7">
        <v>809</v>
      </c>
      <c r="AF21" s="7">
        <v>19330</v>
      </c>
      <c r="AG21" s="7">
        <v>149612</v>
      </c>
      <c r="AH21" s="7">
        <v>5040</v>
      </c>
      <c r="AI21" s="7">
        <v>10168</v>
      </c>
      <c r="AJ21" s="7">
        <v>11580</v>
      </c>
      <c r="AK21" s="7">
        <v>139517</v>
      </c>
      <c r="AL21" s="7">
        <v>160</v>
      </c>
      <c r="AM21" s="7">
        <v>1190</v>
      </c>
      <c r="AN21" s="7">
        <v>3923</v>
      </c>
      <c r="AO21" s="7">
        <v>5470</v>
      </c>
      <c r="AP21" s="7">
        <v>10350</v>
      </c>
      <c r="AQ21" s="7">
        <v>1530</v>
      </c>
      <c r="AR21" s="7">
        <v>3173</v>
      </c>
      <c r="AS21" s="7">
        <v>19390</v>
      </c>
      <c r="AT21" s="7">
        <v>25990</v>
      </c>
      <c r="AU21" s="7">
        <v>580</v>
      </c>
      <c r="AV21" s="7">
        <v>135</v>
      </c>
      <c r="AW21" s="7">
        <v>50</v>
      </c>
      <c r="AX21" s="7">
        <v>275</v>
      </c>
      <c r="AY21" s="7">
        <v>1180</v>
      </c>
      <c r="AZ21" s="7">
        <v>4524</v>
      </c>
      <c r="BA21" s="7">
        <v>490</v>
      </c>
      <c r="BB21" s="7">
        <v>1738</v>
      </c>
      <c r="BC21" s="7">
        <v>2990</v>
      </c>
      <c r="BD21" s="7">
        <v>2406</v>
      </c>
      <c r="BE21" s="7">
        <v>73340</v>
      </c>
      <c r="BF21" s="7">
        <v>1126551</v>
      </c>
      <c r="BG21" s="7">
        <v>73340</v>
      </c>
      <c r="BH21" s="7">
        <v>1105533</v>
      </c>
      <c r="BI21" s="7">
        <v>11350</v>
      </c>
      <c r="BJ21" s="7">
        <v>21017</v>
      </c>
      <c r="BK21" s="7">
        <v>1240</v>
      </c>
      <c r="BL21" s="7">
        <v>27604</v>
      </c>
      <c r="BM21" s="7">
        <v>22542</v>
      </c>
      <c r="BN21" s="7">
        <v>860</v>
      </c>
      <c r="BO21" s="7">
        <v>14642</v>
      </c>
      <c r="BP21" s="7">
        <v>520</v>
      </c>
      <c r="BQ21" s="7">
        <v>807</v>
      </c>
      <c r="BR21" s="7">
        <v>580</v>
      </c>
      <c r="BS21" s="7">
        <v>586</v>
      </c>
      <c r="BT21" s="7">
        <v>690</v>
      </c>
      <c r="BU21" s="7">
        <v>1680</v>
      </c>
      <c r="BV21" s="7">
        <v>160</v>
      </c>
      <c r="BW21" s="7">
        <v>198</v>
      </c>
      <c r="BX21" s="7">
        <v>890</v>
      </c>
      <c r="BY21" s="7">
        <v>2356</v>
      </c>
      <c r="BZ21" s="7">
        <v>1170</v>
      </c>
      <c r="CA21" s="7">
        <v>3140</v>
      </c>
      <c r="CB21" s="7">
        <v>580</v>
      </c>
      <c r="CC21" s="7">
        <v>5082</v>
      </c>
      <c r="CD21" s="11">
        <v>0</v>
      </c>
      <c r="CE21" s="11">
        <v>0</v>
      </c>
      <c r="CF21" s="11">
        <v>0</v>
      </c>
      <c r="CG21" s="11">
        <v>0</v>
      </c>
      <c r="CH21" s="7">
        <v>40</v>
      </c>
      <c r="CI21" s="7">
        <v>64</v>
      </c>
      <c r="CJ21" s="7">
        <v>740</v>
      </c>
      <c r="CK21" s="7">
        <v>2286</v>
      </c>
      <c r="CL21" s="7">
        <v>90</v>
      </c>
      <c r="CM21" s="7">
        <v>832</v>
      </c>
      <c r="CN21" s="7">
        <v>4530</v>
      </c>
      <c r="CO21" s="7">
        <v>3093</v>
      </c>
      <c r="CP21" s="7">
        <v>43860</v>
      </c>
      <c r="CQ21" s="7">
        <v>236436</v>
      </c>
      <c r="CR21" s="7">
        <v>43360</v>
      </c>
      <c r="CS21" s="7">
        <v>23945</v>
      </c>
      <c r="CT21" s="7">
        <v>20</v>
      </c>
      <c r="CU21" s="7">
        <v>15</v>
      </c>
      <c r="CV21" s="7">
        <v>1080</v>
      </c>
      <c r="CW21" s="7">
        <v>488</v>
      </c>
      <c r="CX21" s="7">
        <v>18640</v>
      </c>
      <c r="CY21" s="7">
        <v>6434</v>
      </c>
      <c r="CZ21" s="7">
        <v>690</v>
      </c>
      <c r="DA21" s="7">
        <v>37</v>
      </c>
      <c r="DB21" s="7">
        <v>1640</v>
      </c>
      <c r="DC21" s="7">
        <v>531</v>
      </c>
      <c r="DD21" s="7">
        <v>3730</v>
      </c>
      <c r="DE21" s="7">
        <v>1835</v>
      </c>
      <c r="DF21" s="7">
        <v>4970</v>
      </c>
      <c r="DG21" s="7">
        <v>917</v>
      </c>
      <c r="DH21" s="7">
        <v>8780</v>
      </c>
      <c r="DI21" s="7">
        <v>3063</v>
      </c>
      <c r="DJ21" s="7">
        <v>70</v>
      </c>
      <c r="DK21" s="7">
        <v>28</v>
      </c>
      <c r="DL21" s="7">
        <v>15630</v>
      </c>
      <c r="DM21" s="7">
        <v>27606</v>
      </c>
      <c r="DN21" s="7">
        <v>3590</v>
      </c>
      <c r="DO21" s="7">
        <v>26040</v>
      </c>
      <c r="DP21" s="7">
        <v>3690</v>
      </c>
      <c r="DQ21" s="7">
        <v>25553</v>
      </c>
      <c r="DR21" s="7">
        <v>2190</v>
      </c>
      <c r="DS21" s="7">
        <v>1259</v>
      </c>
      <c r="DT21" s="7">
        <v>69650</v>
      </c>
      <c r="DU21" s="7">
        <v>237563</v>
      </c>
      <c r="DV21" s="7">
        <v>32940</v>
      </c>
      <c r="DW21" s="7">
        <v>118755</v>
      </c>
      <c r="DX21" s="7">
        <v>30010</v>
      </c>
      <c r="DY21" s="7">
        <v>100436</v>
      </c>
      <c r="DZ21" s="7">
        <v>23690</v>
      </c>
      <c r="EA21" s="7">
        <v>40697</v>
      </c>
      <c r="EB21" s="7">
        <v>4580</v>
      </c>
      <c r="EC21" s="7">
        <v>4007</v>
      </c>
      <c r="ED21" s="7">
        <v>2000</v>
      </c>
      <c r="EE21" s="7">
        <v>1639</v>
      </c>
      <c r="EF21" s="7">
        <v>29160</v>
      </c>
      <c r="EG21" s="7">
        <v>17511</v>
      </c>
      <c r="EH21" s="7">
        <v>42770</v>
      </c>
      <c r="EI21" s="7">
        <v>46867</v>
      </c>
      <c r="EJ21" s="11">
        <v>0</v>
      </c>
      <c r="EK21" s="11">
        <v>0</v>
      </c>
      <c r="EL21" s="7">
        <v>0</v>
      </c>
      <c r="EM21" s="7">
        <v>0</v>
      </c>
      <c r="EN21" s="7">
        <v>7580</v>
      </c>
      <c r="EO21" s="7">
        <v>9437</v>
      </c>
      <c r="EP21" s="7">
        <v>64780</v>
      </c>
      <c r="EQ21" s="7">
        <v>199858</v>
      </c>
      <c r="ER21" s="7">
        <v>64300</v>
      </c>
      <c r="ES21" s="7">
        <v>198290</v>
      </c>
      <c r="ET21" s="7">
        <v>640</v>
      </c>
      <c r="EU21" s="8">
        <v>1534</v>
      </c>
    </row>
    <row r="22" spans="1:151" x14ac:dyDescent="0.2">
      <c r="A22" s="5">
        <v>1</v>
      </c>
      <c r="B22" s="6" t="s">
        <v>10</v>
      </c>
      <c r="C22" s="7">
        <v>77410</v>
      </c>
      <c r="D22" s="7">
        <v>40410</v>
      </c>
      <c r="E22" s="7">
        <v>17220</v>
      </c>
      <c r="F22" s="7">
        <v>17930</v>
      </c>
      <c r="G22" s="7">
        <v>68810</v>
      </c>
      <c r="H22" s="7">
        <v>4400</v>
      </c>
      <c r="I22" s="7">
        <v>37370</v>
      </c>
      <c r="J22" s="7">
        <v>55630</v>
      </c>
      <c r="K22" s="7">
        <v>139960</v>
      </c>
      <c r="L22" s="7">
        <v>46110</v>
      </c>
      <c r="M22" s="7">
        <v>1370</v>
      </c>
      <c r="N22" s="7">
        <v>640</v>
      </c>
      <c r="O22" s="7">
        <v>730</v>
      </c>
      <c r="P22" s="7">
        <v>110</v>
      </c>
      <c r="Q22" s="7">
        <v>15820</v>
      </c>
      <c r="R22" s="7">
        <v>18070</v>
      </c>
      <c r="S22" s="7">
        <v>2823200</v>
      </c>
      <c r="T22" s="7">
        <v>77410</v>
      </c>
      <c r="U22" s="7">
        <v>2860982</v>
      </c>
      <c r="V22" s="7">
        <v>65310</v>
      </c>
      <c r="W22" s="7">
        <v>2280157</v>
      </c>
      <c r="X22" s="7">
        <v>16280</v>
      </c>
      <c r="Y22" s="7">
        <v>15463</v>
      </c>
      <c r="Z22" s="7">
        <v>9400</v>
      </c>
      <c r="AA22" s="7">
        <v>26224</v>
      </c>
      <c r="AB22" s="7">
        <v>8640</v>
      </c>
      <c r="AC22" s="7">
        <v>17192</v>
      </c>
      <c r="AD22" s="7">
        <v>4710</v>
      </c>
      <c r="AE22" s="7">
        <v>2560</v>
      </c>
      <c r="AF22" s="7">
        <v>13720</v>
      </c>
      <c r="AG22" s="7">
        <v>91331</v>
      </c>
      <c r="AH22" s="7">
        <v>7710</v>
      </c>
      <c r="AI22" s="7">
        <v>27164</v>
      </c>
      <c r="AJ22" s="7">
        <v>15640</v>
      </c>
      <c r="AK22" s="7">
        <v>305942</v>
      </c>
      <c r="AL22" s="7">
        <v>240</v>
      </c>
      <c r="AM22" s="7">
        <v>1170</v>
      </c>
      <c r="AN22" s="7">
        <v>3756</v>
      </c>
      <c r="AO22" s="7">
        <v>12800</v>
      </c>
      <c r="AP22" s="7">
        <v>86741</v>
      </c>
      <c r="AQ22" s="7">
        <v>2620</v>
      </c>
      <c r="AR22" s="7">
        <v>8646</v>
      </c>
      <c r="AS22" s="7">
        <v>18630</v>
      </c>
      <c r="AT22" s="7">
        <v>37782</v>
      </c>
      <c r="AU22" s="7">
        <v>2300</v>
      </c>
      <c r="AV22" s="7">
        <v>563</v>
      </c>
      <c r="AW22" s="7">
        <v>130</v>
      </c>
      <c r="AX22" s="7">
        <v>1084</v>
      </c>
      <c r="AY22" s="7">
        <v>1680</v>
      </c>
      <c r="AZ22" s="7">
        <v>7934</v>
      </c>
      <c r="BA22" s="7">
        <v>1110</v>
      </c>
      <c r="BB22" s="7">
        <v>4675</v>
      </c>
      <c r="BC22" s="7">
        <v>7670</v>
      </c>
      <c r="BD22" s="7">
        <v>7633</v>
      </c>
      <c r="BE22" s="7">
        <v>74160</v>
      </c>
      <c r="BF22" s="7">
        <v>1198402</v>
      </c>
      <c r="BG22" s="7">
        <v>74160</v>
      </c>
      <c r="BH22" s="7">
        <v>1175215</v>
      </c>
      <c r="BI22" s="7">
        <v>12170</v>
      </c>
      <c r="BJ22" s="7">
        <v>23187</v>
      </c>
      <c r="BK22" s="7">
        <v>3250</v>
      </c>
      <c r="BL22" s="7">
        <v>75686</v>
      </c>
      <c r="BM22" s="7">
        <v>125104</v>
      </c>
      <c r="BN22" s="7">
        <v>1990</v>
      </c>
      <c r="BO22" s="7">
        <v>32435</v>
      </c>
      <c r="BP22" s="7">
        <v>1990</v>
      </c>
      <c r="BQ22" s="7">
        <v>3341</v>
      </c>
      <c r="BR22" s="7">
        <v>1100</v>
      </c>
      <c r="BS22" s="7">
        <v>1842</v>
      </c>
      <c r="BT22" s="7">
        <v>2060</v>
      </c>
      <c r="BU22" s="7">
        <v>4728</v>
      </c>
      <c r="BV22" s="7">
        <v>600</v>
      </c>
      <c r="BW22" s="7">
        <v>975</v>
      </c>
      <c r="BX22" s="7">
        <v>2480</v>
      </c>
      <c r="BY22" s="7">
        <v>8190</v>
      </c>
      <c r="BZ22" s="7">
        <v>3190</v>
      </c>
      <c r="CA22" s="7">
        <v>10453</v>
      </c>
      <c r="CB22" s="7">
        <v>1820</v>
      </c>
      <c r="CC22" s="7">
        <v>14693</v>
      </c>
      <c r="CD22" s="7">
        <v>60</v>
      </c>
      <c r="CE22" s="7">
        <v>477</v>
      </c>
      <c r="CF22" s="7">
        <v>60</v>
      </c>
      <c r="CG22" s="7">
        <v>44</v>
      </c>
      <c r="CH22" s="7">
        <v>70</v>
      </c>
      <c r="CI22" s="7">
        <v>151</v>
      </c>
      <c r="CJ22" s="7">
        <v>2400</v>
      </c>
      <c r="CK22" s="7">
        <v>11194</v>
      </c>
      <c r="CL22" s="7">
        <v>190</v>
      </c>
      <c r="CM22" s="7">
        <v>2501</v>
      </c>
      <c r="CN22" s="7">
        <v>8680</v>
      </c>
      <c r="CO22" s="7">
        <v>14429</v>
      </c>
      <c r="CP22" s="7">
        <v>76560</v>
      </c>
      <c r="CQ22" s="7">
        <v>1518814</v>
      </c>
      <c r="CR22" s="7">
        <v>75940</v>
      </c>
      <c r="CS22" s="7">
        <v>165979</v>
      </c>
      <c r="CT22" s="7">
        <v>0</v>
      </c>
      <c r="CU22" s="7">
        <v>0</v>
      </c>
      <c r="CV22" s="7">
        <v>2550</v>
      </c>
      <c r="CW22" s="7">
        <v>2121</v>
      </c>
      <c r="CX22" s="7">
        <v>35330</v>
      </c>
      <c r="CY22" s="7">
        <v>41590</v>
      </c>
      <c r="CZ22" s="7">
        <v>2150</v>
      </c>
      <c r="DA22" s="7">
        <v>146</v>
      </c>
      <c r="DB22" s="7">
        <v>3950</v>
      </c>
      <c r="DC22" s="7">
        <v>2414</v>
      </c>
      <c r="DD22" s="7">
        <v>5690</v>
      </c>
      <c r="DE22" s="7">
        <v>5872</v>
      </c>
      <c r="DF22" s="7">
        <v>11110</v>
      </c>
      <c r="DG22" s="7">
        <v>2284</v>
      </c>
      <c r="DH22" s="7">
        <v>24390</v>
      </c>
      <c r="DI22" s="7">
        <v>30222</v>
      </c>
      <c r="DJ22" s="7">
        <v>340</v>
      </c>
      <c r="DK22" s="7">
        <v>394</v>
      </c>
      <c r="DL22" s="7">
        <v>8710</v>
      </c>
      <c r="DM22" s="7">
        <v>21939</v>
      </c>
      <c r="DN22" s="7">
        <v>4160</v>
      </c>
      <c r="DO22" s="7">
        <v>28803</v>
      </c>
      <c r="DP22" s="7">
        <v>4360</v>
      </c>
      <c r="DQ22" s="7">
        <v>30490</v>
      </c>
      <c r="DR22" s="7">
        <v>3640</v>
      </c>
      <c r="DS22" s="7">
        <v>2489</v>
      </c>
      <c r="DT22" s="7">
        <v>74800</v>
      </c>
      <c r="DU22" s="7">
        <v>304670</v>
      </c>
      <c r="DV22" s="7">
        <v>18630</v>
      </c>
      <c r="DW22" s="7">
        <v>40593</v>
      </c>
      <c r="DX22" s="7">
        <v>16100</v>
      </c>
      <c r="DY22" s="7">
        <v>33697</v>
      </c>
      <c r="DZ22" s="7">
        <v>16760</v>
      </c>
      <c r="EA22" s="7">
        <v>32339</v>
      </c>
      <c r="EB22" s="7">
        <v>3730</v>
      </c>
      <c r="EC22" s="7">
        <v>3220</v>
      </c>
      <c r="ED22" s="7">
        <v>1380</v>
      </c>
      <c r="EE22" s="7">
        <v>1398</v>
      </c>
      <c r="EF22" s="7">
        <v>56950</v>
      </c>
      <c r="EG22" s="7">
        <v>124389</v>
      </c>
      <c r="EH22" s="7">
        <v>61680</v>
      </c>
      <c r="EI22" s="7">
        <v>149938</v>
      </c>
      <c r="EJ22" s="11">
        <v>0</v>
      </c>
      <c r="EK22" s="11">
        <v>0</v>
      </c>
      <c r="EL22" s="7">
        <v>0</v>
      </c>
      <c r="EM22" s="7">
        <v>0</v>
      </c>
      <c r="EN22" s="7">
        <v>12690</v>
      </c>
      <c r="EO22" s="7">
        <v>21154</v>
      </c>
      <c r="EP22" s="7">
        <v>64240</v>
      </c>
      <c r="EQ22" s="7">
        <v>174979</v>
      </c>
      <c r="ER22" s="7">
        <v>63440</v>
      </c>
      <c r="ES22" s="7">
        <v>171836</v>
      </c>
      <c r="ET22" s="7">
        <v>1070</v>
      </c>
      <c r="EU22" s="8">
        <v>3144</v>
      </c>
    </row>
    <row r="23" spans="1:151" x14ac:dyDescent="0.2">
      <c r="A23" s="5">
        <v>1</v>
      </c>
      <c r="B23" s="6" t="s">
        <v>11</v>
      </c>
      <c r="C23" s="7">
        <v>47520</v>
      </c>
      <c r="D23" s="7">
        <v>20170</v>
      </c>
      <c r="E23" s="7">
        <v>19050</v>
      </c>
      <c r="F23" s="7">
        <v>7130</v>
      </c>
      <c r="G23" s="7">
        <v>41930</v>
      </c>
      <c r="H23" s="7">
        <v>2840</v>
      </c>
      <c r="I23" s="7">
        <v>25380</v>
      </c>
      <c r="J23" s="7">
        <v>30830</v>
      </c>
      <c r="K23" s="7">
        <v>95050</v>
      </c>
      <c r="L23" s="7">
        <v>28650</v>
      </c>
      <c r="M23" s="7">
        <v>430</v>
      </c>
      <c r="N23" s="7">
        <v>140</v>
      </c>
      <c r="O23" s="7">
        <v>280</v>
      </c>
      <c r="P23" s="7">
        <v>0</v>
      </c>
      <c r="Q23" s="7">
        <v>6860</v>
      </c>
      <c r="R23" s="7">
        <v>14240</v>
      </c>
      <c r="S23" s="7">
        <v>2923433</v>
      </c>
      <c r="T23" s="7">
        <v>47520</v>
      </c>
      <c r="U23" s="7">
        <v>2957767</v>
      </c>
      <c r="V23" s="7">
        <v>40290</v>
      </c>
      <c r="W23" s="7">
        <v>2233682</v>
      </c>
      <c r="X23" s="7">
        <v>15470</v>
      </c>
      <c r="Y23" s="7">
        <v>17577</v>
      </c>
      <c r="Z23" s="7">
        <v>9410</v>
      </c>
      <c r="AA23" s="7">
        <v>35540</v>
      </c>
      <c r="AB23" s="7">
        <v>8680</v>
      </c>
      <c r="AC23" s="7">
        <v>24549</v>
      </c>
      <c r="AD23" s="7">
        <v>6840</v>
      </c>
      <c r="AE23" s="7">
        <v>4532</v>
      </c>
      <c r="AF23" s="7">
        <v>8860</v>
      </c>
      <c r="AG23" s="7">
        <v>78867</v>
      </c>
      <c r="AH23" s="7">
        <v>7830</v>
      </c>
      <c r="AI23" s="7">
        <v>36103</v>
      </c>
      <c r="AJ23" s="7">
        <v>13330</v>
      </c>
      <c r="AK23" s="7">
        <v>359837</v>
      </c>
      <c r="AL23" s="7">
        <v>270</v>
      </c>
      <c r="AM23" s="7">
        <v>760</v>
      </c>
      <c r="AN23" s="7">
        <v>2425</v>
      </c>
      <c r="AO23" s="7">
        <v>10200</v>
      </c>
      <c r="AP23" s="7">
        <v>151907</v>
      </c>
      <c r="AQ23" s="7">
        <v>2750</v>
      </c>
      <c r="AR23" s="7">
        <v>27423</v>
      </c>
      <c r="AS23" s="7">
        <v>13310</v>
      </c>
      <c r="AT23" s="7">
        <v>34334</v>
      </c>
      <c r="AU23" s="7">
        <v>1630</v>
      </c>
      <c r="AV23" s="7">
        <v>411</v>
      </c>
      <c r="AW23" s="7">
        <v>170</v>
      </c>
      <c r="AX23" s="7">
        <v>1614</v>
      </c>
      <c r="AY23" s="7">
        <v>1420</v>
      </c>
      <c r="AZ23" s="7">
        <v>8727</v>
      </c>
      <c r="BA23" s="7">
        <v>1110</v>
      </c>
      <c r="BB23" s="7">
        <v>5141</v>
      </c>
      <c r="BC23" s="7">
        <v>5670</v>
      </c>
      <c r="BD23" s="7">
        <v>6197</v>
      </c>
      <c r="BE23" s="7">
        <v>43510</v>
      </c>
      <c r="BF23" s="7">
        <v>787159</v>
      </c>
      <c r="BG23" s="7">
        <v>43510</v>
      </c>
      <c r="BH23" s="7">
        <v>769409</v>
      </c>
      <c r="BI23" s="7">
        <v>9180</v>
      </c>
      <c r="BJ23" s="7">
        <v>17749</v>
      </c>
      <c r="BK23" s="7">
        <v>4010</v>
      </c>
      <c r="BL23" s="7">
        <v>96123</v>
      </c>
      <c r="BM23" s="7">
        <v>250043</v>
      </c>
      <c r="BN23" s="7">
        <v>1900</v>
      </c>
      <c r="BO23" s="7">
        <v>30294</v>
      </c>
      <c r="BP23" s="7">
        <v>2890</v>
      </c>
      <c r="BQ23" s="7">
        <v>7146</v>
      </c>
      <c r="BR23" s="7">
        <v>1040</v>
      </c>
      <c r="BS23" s="7">
        <v>2250</v>
      </c>
      <c r="BT23" s="7">
        <v>3020</v>
      </c>
      <c r="BU23" s="7">
        <v>7478</v>
      </c>
      <c r="BV23" s="7">
        <v>780</v>
      </c>
      <c r="BW23" s="7">
        <v>1100</v>
      </c>
      <c r="BX23" s="7">
        <v>3270</v>
      </c>
      <c r="BY23" s="7">
        <v>14312</v>
      </c>
      <c r="BZ23" s="7">
        <v>3980</v>
      </c>
      <c r="CA23" s="7">
        <v>17114</v>
      </c>
      <c r="CB23" s="7">
        <v>2790</v>
      </c>
      <c r="CC23" s="7">
        <v>23148</v>
      </c>
      <c r="CD23" s="7">
        <v>80</v>
      </c>
      <c r="CE23" s="7">
        <v>454</v>
      </c>
      <c r="CF23" s="7">
        <v>90</v>
      </c>
      <c r="CG23" s="7">
        <v>123</v>
      </c>
      <c r="CH23" s="7">
        <v>80</v>
      </c>
      <c r="CI23" s="7">
        <v>172</v>
      </c>
      <c r="CJ23" s="7">
        <v>3170</v>
      </c>
      <c r="CK23" s="7">
        <v>17247</v>
      </c>
      <c r="CL23" s="7">
        <v>230</v>
      </c>
      <c r="CM23" s="7">
        <v>3451</v>
      </c>
      <c r="CN23" s="7">
        <v>6990</v>
      </c>
      <c r="CO23" s="7">
        <v>18917</v>
      </c>
      <c r="CP23" s="7">
        <v>47410</v>
      </c>
      <c r="CQ23" s="7">
        <v>2007412</v>
      </c>
      <c r="CR23" s="7">
        <v>47280</v>
      </c>
      <c r="CS23" s="7">
        <v>245472</v>
      </c>
      <c r="CT23" s="11">
        <v>0</v>
      </c>
      <c r="CU23" s="11">
        <v>0</v>
      </c>
      <c r="CV23" s="7">
        <v>940</v>
      </c>
      <c r="CW23" s="7">
        <v>2057</v>
      </c>
      <c r="CX23" s="7">
        <v>20700</v>
      </c>
      <c r="CY23" s="7">
        <v>43182</v>
      </c>
      <c r="CZ23" s="7">
        <v>2680</v>
      </c>
      <c r="DA23" s="7">
        <v>250</v>
      </c>
      <c r="DB23" s="7">
        <v>2650</v>
      </c>
      <c r="DC23" s="7">
        <v>1484</v>
      </c>
      <c r="DD23" s="7">
        <v>3250</v>
      </c>
      <c r="DE23" s="7">
        <v>3943</v>
      </c>
      <c r="DF23" s="7">
        <v>3080</v>
      </c>
      <c r="DG23" s="7">
        <v>522</v>
      </c>
      <c r="DH23" s="7">
        <v>15960</v>
      </c>
      <c r="DI23" s="7">
        <v>35925</v>
      </c>
      <c r="DJ23" s="7">
        <v>300</v>
      </c>
      <c r="DK23" s="7">
        <v>586</v>
      </c>
      <c r="DL23" s="7">
        <v>5820</v>
      </c>
      <c r="DM23" s="7">
        <v>16707</v>
      </c>
      <c r="DN23" s="7">
        <v>960</v>
      </c>
      <c r="DO23" s="7">
        <v>8017</v>
      </c>
      <c r="DP23" s="7">
        <v>1290</v>
      </c>
      <c r="DQ23" s="7">
        <v>10114</v>
      </c>
      <c r="DR23" s="7">
        <v>1420</v>
      </c>
      <c r="DS23" s="7">
        <v>1360</v>
      </c>
      <c r="DT23" s="7">
        <v>46490</v>
      </c>
      <c r="DU23" s="7">
        <v>296392</v>
      </c>
      <c r="DV23" s="7">
        <v>390</v>
      </c>
      <c r="DW23" s="7">
        <v>159</v>
      </c>
      <c r="DX23" s="7">
        <v>270</v>
      </c>
      <c r="DY23" s="7">
        <v>109</v>
      </c>
      <c r="DZ23" s="7">
        <v>3870</v>
      </c>
      <c r="EA23" s="7">
        <v>6682</v>
      </c>
      <c r="EB23" s="7">
        <v>2230</v>
      </c>
      <c r="EC23" s="7">
        <v>1966</v>
      </c>
      <c r="ED23" s="7">
        <v>270</v>
      </c>
      <c r="EE23" s="7">
        <v>369</v>
      </c>
      <c r="EF23" s="7">
        <v>43210</v>
      </c>
      <c r="EG23" s="7">
        <v>202290</v>
      </c>
      <c r="EH23" s="7">
        <v>44530</v>
      </c>
      <c r="EI23" s="7">
        <v>221784</v>
      </c>
      <c r="EJ23" s="7">
        <v>20</v>
      </c>
      <c r="EK23" s="7">
        <v>13</v>
      </c>
      <c r="EL23" s="7">
        <v>0</v>
      </c>
      <c r="EM23" s="7">
        <v>0</v>
      </c>
      <c r="EN23" s="7">
        <v>11480</v>
      </c>
      <c r="EO23" s="7">
        <v>26702</v>
      </c>
      <c r="EP23" s="7">
        <v>35920</v>
      </c>
      <c r="EQ23" s="7">
        <v>100329</v>
      </c>
      <c r="ER23" s="7">
        <v>34950</v>
      </c>
      <c r="ES23" s="7">
        <v>95947</v>
      </c>
      <c r="ET23" s="7">
        <v>1270</v>
      </c>
      <c r="EU23" s="8">
        <v>4382</v>
      </c>
    </row>
    <row r="24" spans="1:151" x14ac:dyDescent="0.2">
      <c r="A24" s="5">
        <v>1</v>
      </c>
      <c r="B24" s="6" t="s">
        <v>12</v>
      </c>
      <c r="C24" s="7">
        <v>31370</v>
      </c>
      <c r="D24" s="7">
        <v>7950</v>
      </c>
      <c r="E24" s="7">
        <v>20110</v>
      </c>
      <c r="F24" s="7">
        <v>2790</v>
      </c>
      <c r="G24" s="7">
        <v>27760</v>
      </c>
      <c r="H24" s="7">
        <v>1910</v>
      </c>
      <c r="I24" s="7">
        <v>17860</v>
      </c>
      <c r="J24" s="7">
        <v>19560</v>
      </c>
      <c r="K24" s="7">
        <v>73890</v>
      </c>
      <c r="L24" s="7">
        <v>22500</v>
      </c>
      <c r="M24" s="7">
        <v>160</v>
      </c>
      <c r="N24" s="7">
        <v>50</v>
      </c>
      <c r="O24" s="7">
        <v>110</v>
      </c>
      <c r="P24" s="7">
        <v>0</v>
      </c>
      <c r="Q24" s="7">
        <v>3480</v>
      </c>
      <c r="R24" s="7">
        <v>10430</v>
      </c>
      <c r="S24" s="7">
        <v>2721980</v>
      </c>
      <c r="T24" s="7">
        <v>31370</v>
      </c>
      <c r="U24" s="7">
        <v>2752615</v>
      </c>
      <c r="V24" s="7">
        <v>26810</v>
      </c>
      <c r="W24" s="7">
        <v>2011444</v>
      </c>
      <c r="X24" s="7">
        <v>12960</v>
      </c>
      <c r="Y24" s="7">
        <v>16787</v>
      </c>
      <c r="Z24" s="7">
        <v>8420</v>
      </c>
      <c r="AA24" s="7">
        <v>38194</v>
      </c>
      <c r="AB24" s="7">
        <v>7810</v>
      </c>
      <c r="AC24" s="7">
        <v>26671</v>
      </c>
      <c r="AD24" s="7">
        <v>6570</v>
      </c>
      <c r="AE24" s="7">
        <v>5563</v>
      </c>
      <c r="AF24" s="7">
        <v>6700</v>
      </c>
      <c r="AG24" s="7">
        <v>78170</v>
      </c>
      <c r="AH24" s="7">
        <v>7090</v>
      </c>
      <c r="AI24" s="7">
        <v>41492</v>
      </c>
      <c r="AJ24" s="7">
        <v>10450</v>
      </c>
      <c r="AK24" s="7">
        <v>357014</v>
      </c>
      <c r="AL24" s="7">
        <v>250</v>
      </c>
      <c r="AM24" s="7">
        <v>500</v>
      </c>
      <c r="AN24" s="7">
        <v>1447</v>
      </c>
      <c r="AO24" s="7">
        <v>7660</v>
      </c>
      <c r="AP24" s="7">
        <v>150335</v>
      </c>
      <c r="AQ24" s="7">
        <v>2650</v>
      </c>
      <c r="AR24" s="7">
        <v>36481</v>
      </c>
      <c r="AS24" s="7">
        <v>9350</v>
      </c>
      <c r="AT24" s="7">
        <v>30635</v>
      </c>
      <c r="AU24" s="7">
        <v>1470</v>
      </c>
      <c r="AV24" s="7">
        <v>400</v>
      </c>
      <c r="AW24" s="7">
        <v>170</v>
      </c>
      <c r="AX24" s="7">
        <v>1847</v>
      </c>
      <c r="AY24" s="7">
        <v>1160</v>
      </c>
      <c r="AZ24" s="7">
        <v>8652</v>
      </c>
      <c r="BA24" s="7">
        <v>810</v>
      </c>
      <c r="BB24" s="7">
        <v>4437</v>
      </c>
      <c r="BC24" s="7">
        <v>3440</v>
      </c>
      <c r="BD24" s="7">
        <v>3880</v>
      </c>
      <c r="BE24" s="7">
        <v>27770</v>
      </c>
      <c r="BF24" s="7">
        <v>582037</v>
      </c>
      <c r="BG24" s="7">
        <v>27770</v>
      </c>
      <c r="BH24" s="7">
        <v>568339</v>
      </c>
      <c r="BI24" s="7">
        <v>6740</v>
      </c>
      <c r="BJ24" s="7">
        <v>13699</v>
      </c>
      <c r="BK24" s="7">
        <v>3590</v>
      </c>
      <c r="BL24" s="7">
        <v>95261</v>
      </c>
      <c r="BM24" s="7">
        <v>312757</v>
      </c>
      <c r="BN24" s="7">
        <v>1360</v>
      </c>
      <c r="BO24" s="7">
        <v>25415</v>
      </c>
      <c r="BP24" s="7">
        <v>2890</v>
      </c>
      <c r="BQ24" s="7">
        <v>10298</v>
      </c>
      <c r="BR24" s="7">
        <v>650</v>
      </c>
      <c r="BS24" s="7">
        <v>1707</v>
      </c>
      <c r="BT24" s="7">
        <v>2940</v>
      </c>
      <c r="BU24" s="7">
        <v>7959</v>
      </c>
      <c r="BV24" s="7">
        <v>650</v>
      </c>
      <c r="BW24" s="7">
        <v>757</v>
      </c>
      <c r="BX24" s="7">
        <v>3030</v>
      </c>
      <c r="BY24" s="7">
        <v>16400</v>
      </c>
      <c r="BZ24" s="7">
        <v>3580</v>
      </c>
      <c r="CA24" s="7">
        <v>19256</v>
      </c>
      <c r="CB24" s="7">
        <v>2750</v>
      </c>
      <c r="CC24" s="7">
        <v>24544</v>
      </c>
      <c r="CD24" s="7">
        <v>60</v>
      </c>
      <c r="CE24" s="7">
        <v>488</v>
      </c>
      <c r="CF24" s="7">
        <v>90</v>
      </c>
      <c r="CG24" s="7">
        <v>76</v>
      </c>
      <c r="CH24" s="7">
        <v>90</v>
      </c>
      <c r="CI24" s="7">
        <v>317</v>
      </c>
      <c r="CJ24" s="7">
        <v>2920</v>
      </c>
      <c r="CK24" s="7">
        <v>17856</v>
      </c>
      <c r="CL24" s="7">
        <v>220</v>
      </c>
      <c r="CM24" s="7">
        <v>3549</v>
      </c>
      <c r="CN24" s="7">
        <v>5930</v>
      </c>
      <c r="CO24" s="7">
        <v>20953</v>
      </c>
      <c r="CP24" s="7">
        <v>31320</v>
      </c>
      <c r="CQ24" s="7">
        <v>2013419</v>
      </c>
      <c r="CR24" s="7">
        <v>31270</v>
      </c>
      <c r="CS24" s="7">
        <v>259941</v>
      </c>
      <c r="CT24" s="7">
        <v>30</v>
      </c>
      <c r="CU24" s="7">
        <v>67</v>
      </c>
      <c r="CV24" s="7">
        <v>420</v>
      </c>
      <c r="CW24" s="7">
        <v>1545</v>
      </c>
      <c r="CX24" s="7">
        <v>15180</v>
      </c>
      <c r="CY24" s="7">
        <v>39601</v>
      </c>
      <c r="CZ24" s="7">
        <v>2580</v>
      </c>
      <c r="DA24" s="7">
        <v>365</v>
      </c>
      <c r="DB24" s="7">
        <v>2650</v>
      </c>
      <c r="DC24" s="7">
        <v>1569</v>
      </c>
      <c r="DD24" s="7">
        <v>2590</v>
      </c>
      <c r="DE24" s="7">
        <v>3319</v>
      </c>
      <c r="DF24" s="7">
        <v>0</v>
      </c>
      <c r="DG24" s="7">
        <v>0</v>
      </c>
      <c r="DH24" s="7">
        <v>12440</v>
      </c>
      <c r="DI24" s="7">
        <v>33343</v>
      </c>
      <c r="DJ24" s="7">
        <v>180</v>
      </c>
      <c r="DK24" s="7">
        <v>387</v>
      </c>
      <c r="DL24" s="7">
        <v>4560</v>
      </c>
      <c r="DM24" s="7">
        <v>14978</v>
      </c>
      <c r="DN24" s="7">
        <v>260</v>
      </c>
      <c r="DO24" s="7">
        <v>1904</v>
      </c>
      <c r="DP24" s="7">
        <v>520</v>
      </c>
      <c r="DQ24" s="7">
        <v>3673</v>
      </c>
      <c r="DR24" s="7">
        <v>590</v>
      </c>
      <c r="DS24" s="7">
        <v>749</v>
      </c>
      <c r="DT24" s="7">
        <v>30850</v>
      </c>
      <c r="DU24" s="7">
        <v>292748</v>
      </c>
      <c r="DV24" s="7">
        <v>0</v>
      </c>
      <c r="DW24" s="7">
        <v>0</v>
      </c>
      <c r="DX24" s="7">
        <v>0</v>
      </c>
      <c r="DY24" s="7">
        <v>0</v>
      </c>
      <c r="DZ24" s="7">
        <v>670</v>
      </c>
      <c r="EA24" s="7">
        <v>1041</v>
      </c>
      <c r="EB24" s="7">
        <v>1890</v>
      </c>
      <c r="EC24" s="7">
        <v>1679</v>
      </c>
      <c r="ED24" s="7">
        <v>50</v>
      </c>
      <c r="EE24" s="7">
        <v>44</v>
      </c>
      <c r="EF24" s="7">
        <v>30530</v>
      </c>
      <c r="EG24" s="7">
        <v>220340</v>
      </c>
      <c r="EH24" s="7">
        <v>30820</v>
      </c>
      <c r="EI24" s="7">
        <v>238144</v>
      </c>
      <c r="EJ24" s="11">
        <v>0</v>
      </c>
      <c r="EK24" s="11">
        <v>0</v>
      </c>
      <c r="EL24" s="7">
        <v>0</v>
      </c>
      <c r="EM24" s="7">
        <v>0</v>
      </c>
      <c r="EN24" s="7">
        <v>8490</v>
      </c>
      <c r="EO24" s="7">
        <v>26608</v>
      </c>
      <c r="EP24" s="7">
        <v>22820</v>
      </c>
      <c r="EQ24" s="7">
        <v>80574</v>
      </c>
      <c r="ER24" s="7">
        <v>21920</v>
      </c>
      <c r="ES24" s="7">
        <v>74682</v>
      </c>
      <c r="ET24" s="7">
        <v>1180</v>
      </c>
      <c r="EU24" s="8">
        <v>5394</v>
      </c>
    </row>
    <row r="25" spans="1:151" x14ac:dyDescent="0.2">
      <c r="A25" s="5">
        <v>1</v>
      </c>
      <c r="B25" s="6" t="s">
        <v>13</v>
      </c>
      <c r="C25" s="7">
        <v>50770</v>
      </c>
      <c r="D25" s="7">
        <v>7140</v>
      </c>
      <c r="E25" s="7">
        <v>40820</v>
      </c>
      <c r="F25" s="7">
        <v>2300</v>
      </c>
      <c r="G25" s="7">
        <v>45120</v>
      </c>
      <c r="H25" s="7">
        <v>3230</v>
      </c>
      <c r="I25" s="7">
        <v>30860</v>
      </c>
      <c r="J25" s="7">
        <v>27110</v>
      </c>
      <c r="K25" s="7">
        <v>137140</v>
      </c>
      <c r="L25" s="7">
        <v>45640</v>
      </c>
      <c r="M25" s="7">
        <v>110</v>
      </c>
      <c r="N25" s="7">
        <v>20</v>
      </c>
      <c r="O25" s="7">
        <v>90</v>
      </c>
      <c r="P25" s="7">
        <v>0</v>
      </c>
      <c r="Q25" s="7">
        <v>3530</v>
      </c>
      <c r="R25" s="7">
        <v>16380</v>
      </c>
      <c r="S25" s="7">
        <v>6917158</v>
      </c>
      <c r="T25" s="7">
        <v>50770</v>
      </c>
      <c r="U25" s="7">
        <v>6996166</v>
      </c>
      <c r="V25" s="7">
        <v>44700</v>
      </c>
      <c r="W25" s="7">
        <v>5102978</v>
      </c>
      <c r="X25" s="7">
        <v>27190</v>
      </c>
      <c r="Y25" s="7">
        <v>45660</v>
      </c>
      <c r="Z25" s="7">
        <v>18730</v>
      </c>
      <c r="AA25" s="7">
        <v>125400</v>
      </c>
      <c r="AB25" s="7">
        <v>17570</v>
      </c>
      <c r="AC25" s="7">
        <v>92778</v>
      </c>
      <c r="AD25" s="7">
        <v>18630</v>
      </c>
      <c r="AE25" s="7">
        <v>22720</v>
      </c>
      <c r="AF25" s="7">
        <v>12030</v>
      </c>
      <c r="AG25" s="7">
        <v>195871</v>
      </c>
      <c r="AH25" s="7">
        <v>16640</v>
      </c>
      <c r="AI25" s="7">
        <v>171092</v>
      </c>
      <c r="AJ25" s="7">
        <v>17790</v>
      </c>
      <c r="AK25" s="7">
        <v>797172</v>
      </c>
      <c r="AL25" s="7">
        <v>560</v>
      </c>
      <c r="AM25" s="7">
        <v>640</v>
      </c>
      <c r="AN25" s="7">
        <v>2155</v>
      </c>
      <c r="AO25" s="7">
        <v>11090</v>
      </c>
      <c r="AP25" s="7">
        <v>258352</v>
      </c>
      <c r="AQ25" s="7">
        <v>7370</v>
      </c>
      <c r="AR25" s="7">
        <v>205042</v>
      </c>
      <c r="AS25" s="7">
        <v>17910</v>
      </c>
      <c r="AT25" s="7">
        <v>79008</v>
      </c>
      <c r="AU25" s="7">
        <v>2830</v>
      </c>
      <c r="AV25" s="7">
        <v>741</v>
      </c>
      <c r="AW25" s="7">
        <v>690</v>
      </c>
      <c r="AX25" s="7">
        <v>11006</v>
      </c>
      <c r="AY25" s="7">
        <v>2560</v>
      </c>
      <c r="AZ25" s="7">
        <v>23028</v>
      </c>
      <c r="BA25" s="7">
        <v>1710</v>
      </c>
      <c r="BB25" s="7">
        <v>10044</v>
      </c>
      <c r="BC25" s="7">
        <v>5890</v>
      </c>
      <c r="BD25" s="7">
        <v>6298</v>
      </c>
      <c r="BE25" s="7">
        <v>41260</v>
      </c>
      <c r="BF25" s="7">
        <v>941083</v>
      </c>
      <c r="BG25" s="7">
        <v>41260</v>
      </c>
      <c r="BH25" s="7">
        <v>921546</v>
      </c>
      <c r="BI25" s="7">
        <v>9430</v>
      </c>
      <c r="BJ25" s="7">
        <v>19537</v>
      </c>
      <c r="BK25" s="7">
        <v>9510</v>
      </c>
      <c r="BL25" s="7">
        <v>287467</v>
      </c>
      <c r="BM25" s="7">
        <v>1365558</v>
      </c>
      <c r="BN25" s="7">
        <v>2240</v>
      </c>
      <c r="BO25" s="7">
        <v>45535</v>
      </c>
      <c r="BP25" s="7">
        <v>8470</v>
      </c>
      <c r="BQ25" s="7">
        <v>49154</v>
      </c>
      <c r="BR25" s="7">
        <v>990</v>
      </c>
      <c r="BS25" s="7">
        <v>3338</v>
      </c>
      <c r="BT25" s="7">
        <v>8510</v>
      </c>
      <c r="BU25" s="7">
        <v>30111</v>
      </c>
      <c r="BV25" s="7">
        <v>1570</v>
      </c>
      <c r="BW25" s="7">
        <v>1546</v>
      </c>
      <c r="BX25" s="7">
        <v>8340</v>
      </c>
      <c r="BY25" s="7">
        <v>65557</v>
      </c>
      <c r="BZ25" s="7">
        <v>9490</v>
      </c>
      <c r="CA25" s="7">
        <v>74911</v>
      </c>
      <c r="CB25" s="7">
        <v>7910</v>
      </c>
      <c r="CC25" s="7">
        <v>86586</v>
      </c>
      <c r="CD25" s="7">
        <v>140</v>
      </c>
      <c r="CE25" s="7">
        <v>911</v>
      </c>
      <c r="CF25" s="7">
        <v>340</v>
      </c>
      <c r="CG25" s="7">
        <v>326</v>
      </c>
      <c r="CH25" s="7">
        <v>420</v>
      </c>
      <c r="CI25" s="7">
        <v>1821</v>
      </c>
      <c r="CJ25" s="7">
        <v>8170</v>
      </c>
      <c r="CK25" s="7">
        <v>60160</v>
      </c>
      <c r="CL25" s="7">
        <v>630</v>
      </c>
      <c r="CM25" s="7">
        <v>12215</v>
      </c>
      <c r="CN25" s="7">
        <v>12620</v>
      </c>
      <c r="CO25" s="7">
        <v>75009</v>
      </c>
      <c r="CP25" s="7">
        <v>50730</v>
      </c>
      <c r="CQ25" s="7">
        <v>5594645</v>
      </c>
      <c r="CR25" s="7">
        <v>50670</v>
      </c>
      <c r="CS25" s="7">
        <v>851037</v>
      </c>
      <c r="CT25" s="7">
        <v>120</v>
      </c>
      <c r="CU25" s="7">
        <v>337</v>
      </c>
      <c r="CV25" s="7">
        <v>280</v>
      </c>
      <c r="CW25" s="7">
        <v>1899</v>
      </c>
      <c r="CX25" s="7">
        <v>29520</v>
      </c>
      <c r="CY25" s="7">
        <v>84003</v>
      </c>
      <c r="CZ25" s="7">
        <v>6640</v>
      </c>
      <c r="DA25" s="7">
        <v>1994</v>
      </c>
      <c r="DB25" s="7">
        <v>6430</v>
      </c>
      <c r="DC25" s="7">
        <v>3848</v>
      </c>
      <c r="DD25" s="7">
        <v>4500</v>
      </c>
      <c r="DE25" s="7">
        <v>5746</v>
      </c>
      <c r="DF25" s="7">
        <v>0</v>
      </c>
      <c r="DG25" s="7">
        <v>0</v>
      </c>
      <c r="DH25" s="7">
        <v>23830</v>
      </c>
      <c r="DI25" s="7">
        <v>68304</v>
      </c>
      <c r="DJ25" s="7">
        <v>280</v>
      </c>
      <c r="DK25" s="7">
        <v>844</v>
      </c>
      <c r="DL25" s="7">
        <v>8470</v>
      </c>
      <c r="DM25" s="7">
        <v>37257</v>
      </c>
      <c r="DN25" s="7">
        <v>30</v>
      </c>
      <c r="DO25" s="7">
        <v>200</v>
      </c>
      <c r="DP25" s="7">
        <v>310</v>
      </c>
      <c r="DQ25" s="7">
        <v>2265</v>
      </c>
      <c r="DR25" s="7">
        <v>420</v>
      </c>
      <c r="DS25" s="7">
        <v>834</v>
      </c>
      <c r="DT25" s="7">
        <v>50190</v>
      </c>
      <c r="DU25" s="7">
        <v>880574</v>
      </c>
      <c r="DV25" s="7">
        <v>0</v>
      </c>
      <c r="DW25" s="7">
        <v>0</v>
      </c>
      <c r="DX25" s="7">
        <v>0</v>
      </c>
      <c r="DY25" s="7">
        <v>0</v>
      </c>
      <c r="DZ25" s="7">
        <v>120</v>
      </c>
      <c r="EA25" s="7">
        <v>240</v>
      </c>
      <c r="EB25" s="7">
        <v>3760</v>
      </c>
      <c r="EC25" s="7">
        <v>3404</v>
      </c>
      <c r="ED25" s="7">
        <v>0</v>
      </c>
      <c r="EE25" s="7">
        <v>0</v>
      </c>
      <c r="EF25" s="7">
        <v>50430</v>
      </c>
      <c r="EG25" s="7">
        <v>767035</v>
      </c>
      <c r="EH25" s="7">
        <v>50540</v>
      </c>
      <c r="EI25" s="7">
        <v>810990</v>
      </c>
      <c r="EJ25" s="7">
        <v>400</v>
      </c>
      <c r="EK25" s="7">
        <v>171</v>
      </c>
      <c r="EL25" s="7">
        <v>140</v>
      </c>
      <c r="EM25" s="7">
        <v>79</v>
      </c>
      <c r="EN25" s="7">
        <v>17880</v>
      </c>
      <c r="EO25" s="7">
        <v>83986</v>
      </c>
      <c r="EP25" s="7">
        <v>32770</v>
      </c>
      <c r="EQ25" s="7">
        <v>152013</v>
      </c>
      <c r="ER25" s="7">
        <v>30360</v>
      </c>
      <c r="ES25" s="7">
        <v>130828</v>
      </c>
      <c r="ET25" s="7">
        <v>3030</v>
      </c>
      <c r="EU25" s="8">
        <v>20781</v>
      </c>
    </row>
    <row r="26" spans="1:151" x14ac:dyDescent="0.2">
      <c r="A26" s="5">
        <v>1</v>
      </c>
      <c r="B26" s="6" t="s">
        <v>14</v>
      </c>
      <c r="C26" s="7">
        <v>16530</v>
      </c>
      <c r="D26" s="7">
        <v>1740</v>
      </c>
      <c r="E26" s="7">
        <v>14190</v>
      </c>
      <c r="F26" s="7">
        <v>440</v>
      </c>
      <c r="G26" s="7">
        <v>14610</v>
      </c>
      <c r="H26" s="7">
        <v>1330</v>
      </c>
      <c r="I26" s="7">
        <v>12180</v>
      </c>
      <c r="J26" s="7">
        <v>5160</v>
      </c>
      <c r="K26" s="7">
        <v>47110</v>
      </c>
      <c r="L26" s="7">
        <v>16460</v>
      </c>
      <c r="M26" s="7">
        <v>0</v>
      </c>
      <c r="N26" s="7">
        <v>0</v>
      </c>
      <c r="O26" s="7">
        <v>0</v>
      </c>
      <c r="P26" s="7">
        <v>0</v>
      </c>
      <c r="Q26" s="7">
        <v>300</v>
      </c>
      <c r="R26" s="7">
        <v>6080</v>
      </c>
      <c r="S26" s="7">
        <v>4768386</v>
      </c>
      <c r="T26" s="7">
        <v>16530</v>
      </c>
      <c r="U26" s="7">
        <v>4868319</v>
      </c>
      <c r="V26" s="7">
        <v>14130</v>
      </c>
      <c r="W26" s="7">
        <v>2861490</v>
      </c>
      <c r="X26" s="7">
        <v>12740</v>
      </c>
      <c r="Y26" s="7">
        <v>51063</v>
      </c>
      <c r="Z26" s="7">
        <v>10290</v>
      </c>
      <c r="AA26" s="7">
        <v>161848</v>
      </c>
      <c r="AB26" s="7">
        <v>9860</v>
      </c>
      <c r="AC26" s="7">
        <v>125363</v>
      </c>
      <c r="AD26" s="7">
        <v>7860</v>
      </c>
      <c r="AE26" s="7">
        <v>19450</v>
      </c>
      <c r="AF26" s="7">
        <v>5000</v>
      </c>
      <c r="AG26" s="7">
        <v>255724</v>
      </c>
      <c r="AH26" s="7">
        <v>9800</v>
      </c>
      <c r="AI26" s="7">
        <v>279949</v>
      </c>
      <c r="AJ26" s="7">
        <v>6140</v>
      </c>
      <c r="AK26" s="7">
        <v>430772</v>
      </c>
      <c r="AL26" s="7">
        <v>300</v>
      </c>
      <c r="AM26" s="7">
        <v>70</v>
      </c>
      <c r="AN26" s="7">
        <v>251</v>
      </c>
      <c r="AO26" s="7">
        <v>3680</v>
      </c>
      <c r="AP26" s="7">
        <v>100601</v>
      </c>
      <c r="AQ26" s="7">
        <v>6280</v>
      </c>
      <c r="AR26" s="7">
        <v>603116</v>
      </c>
      <c r="AS26" s="7">
        <v>6480</v>
      </c>
      <c r="AT26" s="7">
        <v>99933</v>
      </c>
      <c r="AU26" s="7">
        <v>500</v>
      </c>
      <c r="AV26" s="7">
        <v>126</v>
      </c>
      <c r="AW26" s="7">
        <v>1180</v>
      </c>
      <c r="AX26" s="7">
        <v>35184</v>
      </c>
      <c r="AY26" s="7">
        <v>2460</v>
      </c>
      <c r="AZ26" s="7">
        <v>31445</v>
      </c>
      <c r="BA26" s="7">
        <v>430</v>
      </c>
      <c r="BB26" s="7">
        <v>4110</v>
      </c>
      <c r="BC26" s="7">
        <v>0</v>
      </c>
      <c r="BD26" s="7">
        <v>0</v>
      </c>
      <c r="BE26" s="7">
        <v>9210</v>
      </c>
      <c r="BF26" s="7">
        <v>217271</v>
      </c>
      <c r="BG26" s="7">
        <v>9210</v>
      </c>
      <c r="BH26" s="7">
        <v>211599</v>
      </c>
      <c r="BI26" s="7">
        <v>2690</v>
      </c>
      <c r="BJ26" s="7">
        <v>5673</v>
      </c>
      <c r="BK26" s="7">
        <v>7330</v>
      </c>
      <c r="BL26" s="7">
        <v>286186</v>
      </c>
      <c r="BM26" s="7">
        <v>2203983</v>
      </c>
      <c r="BN26" s="7">
        <v>530</v>
      </c>
      <c r="BO26" s="7">
        <v>15930</v>
      </c>
      <c r="BP26" s="7">
        <v>6860</v>
      </c>
      <c r="BQ26" s="7">
        <v>86086</v>
      </c>
      <c r="BR26" s="7">
        <v>450</v>
      </c>
      <c r="BS26" s="7">
        <v>1733</v>
      </c>
      <c r="BT26" s="7">
        <v>6620</v>
      </c>
      <c r="BU26" s="7">
        <v>39033</v>
      </c>
      <c r="BV26" s="7">
        <v>790</v>
      </c>
      <c r="BW26" s="7">
        <v>800</v>
      </c>
      <c r="BX26" s="7">
        <v>6840</v>
      </c>
      <c r="BY26" s="7">
        <v>66528</v>
      </c>
      <c r="BZ26" s="7">
        <v>7320</v>
      </c>
      <c r="CA26" s="7">
        <v>74257</v>
      </c>
      <c r="CB26" s="7">
        <v>6150</v>
      </c>
      <c r="CC26" s="7">
        <v>93331</v>
      </c>
      <c r="CD26" s="7">
        <v>110</v>
      </c>
      <c r="CE26" s="7">
        <v>948</v>
      </c>
      <c r="CF26" s="7">
        <v>360</v>
      </c>
      <c r="CG26" s="7">
        <v>201</v>
      </c>
      <c r="CH26" s="7">
        <v>770</v>
      </c>
      <c r="CI26" s="7">
        <v>5605</v>
      </c>
      <c r="CJ26" s="7">
        <v>6690</v>
      </c>
      <c r="CK26" s="7">
        <v>71165</v>
      </c>
      <c r="CL26" s="7">
        <v>600</v>
      </c>
      <c r="CM26" s="7">
        <v>22290</v>
      </c>
      <c r="CN26" s="7">
        <v>7580</v>
      </c>
      <c r="CO26" s="7">
        <v>117836</v>
      </c>
      <c r="CP26" s="7">
        <v>16520</v>
      </c>
      <c r="CQ26" s="7">
        <v>4142134</v>
      </c>
      <c r="CR26" s="7">
        <v>16520</v>
      </c>
      <c r="CS26" s="7">
        <v>819249</v>
      </c>
      <c r="CT26" s="7">
        <v>260</v>
      </c>
      <c r="CU26" s="7">
        <v>1286</v>
      </c>
      <c r="CV26" s="7">
        <v>40</v>
      </c>
      <c r="CW26" s="7">
        <v>318</v>
      </c>
      <c r="CX26" s="7">
        <v>11330</v>
      </c>
      <c r="CY26" s="7">
        <v>34973</v>
      </c>
      <c r="CZ26" s="7">
        <v>5010</v>
      </c>
      <c r="DA26" s="7">
        <v>3927</v>
      </c>
      <c r="DB26" s="7">
        <v>2010</v>
      </c>
      <c r="DC26" s="7">
        <v>1152</v>
      </c>
      <c r="DD26" s="7">
        <v>0</v>
      </c>
      <c r="DE26" s="7">
        <v>0</v>
      </c>
      <c r="DF26" s="7">
        <v>0</v>
      </c>
      <c r="DG26" s="7">
        <v>0</v>
      </c>
      <c r="DH26" s="7">
        <v>7370</v>
      </c>
      <c r="DI26" s="7">
        <v>21852</v>
      </c>
      <c r="DJ26" s="7">
        <v>50</v>
      </c>
      <c r="DK26" s="7">
        <v>220</v>
      </c>
      <c r="DL26" s="7">
        <v>4600</v>
      </c>
      <c r="DM26" s="7">
        <v>41536</v>
      </c>
      <c r="DN26" s="7">
        <v>0</v>
      </c>
      <c r="DO26" s="7">
        <v>0</v>
      </c>
      <c r="DP26" s="7">
        <v>50</v>
      </c>
      <c r="DQ26" s="7">
        <v>316</v>
      </c>
      <c r="DR26" s="7">
        <v>100</v>
      </c>
      <c r="DS26" s="7">
        <v>373</v>
      </c>
      <c r="DT26" s="7">
        <v>16350</v>
      </c>
      <c r="DU26" s="7">
        <v>862561</v>
      </c>
      <c r="DV26" s="7">
        <v>0</v>
      </c>
      <c r="DW26" s="7">
        <v>0</v>
      </c>
      <c r="DX26" s="7">
        <v>0</v>
      </c>
      <c r="DY26" s="7">
        <v>0</v>
      </c>
      <c r="DZ26" s="7">
        <v>0</v>
      </c>
      <c r="EA26" s="7">
        <v>0</v>
      </c>
      <c r="EB26" s="7">
        <v>0</v>
      </c>
      <c r="EC26" s="7">
        <v>0</v>
      </c>
      <c r="ED26" s="7">
        <v>0</v>
      </c>
      <c r="EE26" s="7">
        <v>0</v>
      </c>
      <c r="EF26" s="7">
        <v>16500</v>
      </c>
      <c r="EG26" s="7">
        <v>784275</v>
      </c>
      <c r="EH26" s="7">
        <v>16520</v>
      </c>
      <c r="EI26" s="7">
        <v>845468</v>
      </c>
      <c r="EJ26" s="7">
        <v>6400</v>
      </c>
      <c r="EK26" s="7">
        <v>5010</v>
      </c>
      <c r="EL26" s="7">
        <v>8380</v>
      </c>
      <c r="EM26" s="7">
        <v>10273</v>
      </c>
      <c r="EN26" s="7">
        <v>7810</v>
      </c>
      <c r="EO26" s="7">
        <v>98492</v>
      </c>
      <c r="EP26" s="7">
        <v>8670</v>
      </c>
      <c r="EQ26" s="7">
        <v>113805</v>
      </c>
      <c r="ER26" s="7">
        <v>6150</v>
      </c>
      <c r="ES26" s="7">
        <v>60541</v>
      </c>
      <c r="ET26" s="7">
        <v>3020</v>
      </c>
      <c r="EU26" s="8">
        <v>53264</v>
      </c>
    </row>
    <row r="27" spans="1:151" x14ac:dyDescent="0.2">
      <c r="A27" s="5">
        <v>1</v>
      </c>
      <c r="B27" s="6" t="s">
        <v>15</v>
      </c>
      <c r="C27" s="7">
        <v>4360</v>
      </c>
      <c r="D27" s="7">
        <v>460</v>
      </c>
      <c r="E27" s="7">
        <v>3730</v>
      </c>
      <c r="F27" s="7">
        <v>110</v>
      </c>
      <c r="G27" s="7">
        <v>3930</v>
      </c>
      <c r="H27" s="7">
        <v>340</v>
      </c>
      <c r="I27" s="7">
        <v>3940</v>
      </c>
      <c r="J27" s="7">
        <v>660</v>
      </c>
      <c r="K27" s="7">
        <v>12330</v>
      </c>
      <c r="L27" s="7">
        <v>4440</v>
      </c>
      <c r="M27" s="7">
        <v>0</v>
      </c>
      <c r="N27" s="7">
        <v>0</v>
      </c>
      <c r="O27" s="7">
        <v>0</v>
      </c>
      <c r="P27" s="7">
        <v>0</v>
      </c>
      <c r="Q27" s="11">
        <v>0</v>
      </c>
      <c r="R27" s="7">
        <v>1810</v>
      </c>
      <c r="S27" s="7">
        <v>5631969</v>
      </c>
      <c r="T27" s="7">
        <v>4360</v>
      </c>
      <c r="U27" s="7">
        <v>5714684</v>
      </c>
      <c r="V27" s="7">
        <v>3540</v>
      </c>
      <c r="W27" s="7">
        <v>1646771</v>
      </c>
      <c r="X27" s="7">
        <v>4110</v>
      </c>
      <c r="Y27" s="7">
        <v>121031</v>
      </c>
      <c r="Z27" s="7">
        <v>3550</v>
      </c>
      <c r="AA27" s="7">
        <v>254779</v>
      </c>
      <c r="AB27" s="7">
        <v>3440</v>
      </c>
      <c r="AC27" s="7">
        <v>197421</v>
      </c>
      <c r="AD27" s="7">
        <v>2350</v>
      </c>
      <c r="AE27" s="7">
        <v>31408</v>
      </c>
      <c r="AF27" s="7">
        <v>1620</v>
      </c>
      <c r="AG27" s="7">
        <v>202852</v>
      </c>
      <c r="AH27" s="7">
        <v>3620</v>
      </c>
      <c r="AI27" s="7">
        <v>1260615</v>
      </c>
      <c r="AJ27" s="7">
        <v>1340</v>
      </c>
      <c r="AK27" s="7">
        <v>123438</v>
      </c>
      <c r="AL27" s="7">
        <v>110</v>
      </c>
      <c r="AM27" s="7">
        <v>0</v>
      </c>
      <c r="AN27" s="7">
        <v>0</v>
      </c>
      <c r="AO27" s="7">
        <v>900</v>
      </c>
      <c r="AP27" s="7">
        <v>27174</v>
      </c>
      <c r="AQ27" s="7">
        <v>3130</v>
      </c>
      <c r="AR27" s="7">
        <v>1693958</v>
      </c>
      <c r="AS27" s="7">
        <v>2580</v>
      </c>
      <c r="AT27" s="7">
        <v>82715</v>
      </c>
      <c r="AU27" s="7">
        <v>40</v>
      </c>
      <c r="AV27" s="7">
        <v>9</v>
      </c>
      <c r="AW27" s="7">
        <v>660</v>
      </c>
      <c r="AX27" s="7">
        <v>30034</v>
      </c>
      <c r="AY27" s="7">
        <v>1290</v>
      </c>
      <c r="AZ27" s="7">
        <v>21090</v>
      </c>
      <c r="BA27" s="7">
        <v>150</v>
      </c>
      <c r="BB27" s="7">
        <v>1500</v>
      </c>
      <c r="BC27" s="7">
        <v>0</v>
      </c>
      <c r="BD27" s="7">
        <v>0</v>
      </c>
      <c r="BE27" s="7">
        <v>1440</v>
      </c>
      <c r="BF27" s="7">
        <v>33818</v>
      </c>
      <c r="BG27" s="7">
        <v>1440</v>
      </c>
      <c r="BH27" s="7">
        <v>32794</v>
      </c>
      <c r="BI27" s="7">
        <v>490</v>
      </c>
      <c r="BJ27" s="7">
        <v>1021</v>
      </c>
      <c r="BK27" s="7">
        <v>2920</v>
      </c>
      <c r="BL27" s="7">
        <v>294458</v>
      </c>
      <c r="BM27" s="7">
        <v>4196418</v>
      </c>
      <c r="BN27" s="7">
        <v>40</v>
      </c>
      <c r="BO27" s="7">
        <v>2819</v>
      </c>
      <c r="BP27" s="7">
        <v>2740</v>
      </c>
      <c r="BQ27" s="7">
        <v>122155</v>
      </c>
      <c r="BR27" s="7">
        <v>180</v>
      </c>
      <c r="BS27" s="7">
        <v>627</v>
      </c>
      <c r="BT27" s="7">
        <v>2550</v>
      </c>
      <c r="BU27" s="7">
        <v>28102</v>
      </c>
      <c r="BV27" s="7">
        <v>130</v>
      </c>
      <c r="BW27" s="7">
        <v>124</v>
      </c>
      <c r="BX27" s="7">
        <v>2820</v>
      </c>
      <c r="BY27" s="7">
        <v>27959</v>
      </c>
      <c r="BZ27" s="7">
        <v>2920</v>
      </c>
      <c r="CA27" s="7">
        <v>34111</v>
      </c>
      <c r="CB27" s="7">
        <v>2110</v>
      </c>
      <c r="CC27" s="7">
        <v>42550</v>
      </c>
      <c r="CD27" s="7">
        <v>40</v>
      </c>
      <c r="CE27" s="7">
        <v>587</v>
      </c>
      <c r="CF27" s="7">
        <v>140</v>
      </c>
      <c r="CG27" s="7">
        <v>72</v>
      </c>
      <c r="CH27" s="7">
        <v>800</v>
      </c>
      <c r="CI27" s="7">
        <v>25122</v>
      </c>
      <c r="CJ27" s="7">
        <v>2810</v>
      </c>
      <c r="CK27" s="7">
        <v>148197</v>
      </c>
      <c r="CL27" s="7">
        <v>430</v>
      </c>
      <c r="CM27" s="7">
        <v>41626</v>
      </c>
      <c r="CN27" s="7">
        <v>2560</v>
      </c>
      <c r="CO27" s="7">
        <v>199713</v>
      </c>
      <c r="CP27" s="7">
        <v>4360</v>
      </c>
      <c r="CQ27" s="7">
        <v>5094550</v>
      </c>
      <c r="CR27" s="7">
        <v>4360</v>
      </c>
      <c r="CS27" s="7">
        <v>1417265</v>
      </c>
      <c r="CT27" s="7">
        <v>250</v>
      </c>
      <c r="CU27" s="7">
        <v>3791</v>
      </c>
      <c r="CV27" s="7">
        <v>0</v>
      </c>
      <c r="CW27" s="7">
        <v>0</v>
      </c>
      <c r="CX27" s="7">
        <v>2800</v>
      </c>
      <c r="CY27" s="7">
        <v>29974</v>
      </c>
      <c r="CZ27" s="7">
        <v>2270</v>
      </c>
      <c r="DA27" s="7">
        <v>12356</v>
      </c>
      <c r="DB27" s="7">
        <v>290</v>
      </c>
      <c r="DC27" s="7">
        <v>187</v>
      </c>
      <c r="DD27" s="7">
        <v>0</v>
      </c>
      <c r="DE27" s="7">
        <v>0</v>
      </c>
      <c r="DF27" s="7">
        <v>0</v>
      </c>
      <c r="DG27" s="7">
        <v>0</v>
      </c>
      <c r="DH27" s="7">
        <v>30</v>
      </c>
      <c r="DI27" s="7">
        <v>37</v>
      </c>
      <c r="DJ27" s="7">
        <v>0</v>
      </c>
      <c r="DK27" s="7">
        <v>0</v>
      </c>
      <c r="DL27" s="7">
        <v>1940</v>
      </c>
      <c r="DM27" s="7">
        <v>30805</v>
      </c>
      <c r="DN27" s="7">
        <v>0</v>
      </c>
      <c r="DO27" s="7">
        <v>0</v>
      </c>
      <c r="DP27" s="7">
        <v>0</v>
      </c>
      <c r="DQ27" s="7">
        <v>0</v>
      </c>
      <c r="DR27" s="11">
        <v>0</v>
      </c>
      <c r="DS27" s="11">
        <v>0</v>
      </c>
      <c r="DT27" s="7">
        <v>4320</v>
      </c>
      <c r="DU27" s="7">
        <v>1507268</v>
      </c>
      <c r="DV27" s="7">
        <v>0</v>
      </c>
      <c r="DW27" s="7">
        <v>0</v>
      </c>
      <c r="DX27" s="7">
        <v>0</v>
      </c>
      <c r="DY27" s="7">
        <v>0</v>
      </c>
      <c r="DZ27" s="7">
        <v>0</v>
      </c>
      <c r="EA27" s="7">
        <v>0</v>
      </c>
      <c r="EB27" s="7">
        <v>0</v>
      </c>
      <c r="EC27" s="7">
        <v>0</v>
      </c>
      <c r="ED27" s="7">
        <v>0</v>
      </c>
      <c r="EE27" s="7">
        <v>0</v>
      </c>
      <c r="EF27" s="7">
        <v>4360</v>
      </c>
      <c r="EG27" s="7">
        <v>1381842</v>
      </c>
      <c r="EH27" s="7">
        <v>4360</v>
      </c>
      <c r="EI27" s="7">
        <v>1474594</v>
      </c>
      <c r="EJ27" s="7">
        <v>2850</v>
      </c>
      <c r="EK27" s="7">
        <v>12675</v>
      </c>
      <c r="EL27" s="7">
        <v>3890</v>
      </c>
      <c r="EM27" s="7">
        <v>46063</v>
      </c>
      <c r="EN27" s="7">
        <v>1890</v>
      </c>
      <c r="EO27" s="7">
        <v>168060</v>
      </c>
      <c r="EP27" s="7">
        <v>2440</v>
      </c>
      <c r="EQ27" s="7">
        <v>198410</v>
      </c>
      <c r="ER27" s="7">
        <v>900</v>
      </c>
      <c r="ES27" s="7">
        <v>36464</v>
      </c>
      <c r="ET27" s="7">
        <v>1740</v>
      </c>
      <c r="EU27" s="8">
        <v>153711</v>
      </c>
    </row>
    <row r="28" spans="1:151" x14ac:dyDescent="0.2">
      <c r="A28" s="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8"/>
    </row>
    <row r="29" spans="1:151" x14ac:dyDescent="0.2">
      <c r="A29" s="5">
        <v>2</v>
      </c>
      <c r="B29" s="6"/>
      <c r="C29" s="7">
        <v>323430</v>
      </c>
      <c r="D29" s="7">
        <v>157310</v>
      </c>
      <c r="E29" s="7">
        <v>63680</v>
      </c>
      <c r="F29" s="7">
        <v>97450</v>
      </c>
      <c r="G29" s="7">
        <v>287100</v>
      </c>
      <c r="H29" s="7">
        <v>18000</v>
      </c>
      <c r="I29" s="7">
        <v>165240</v>
      </c>
      <c r="J29" s="7">
        <v>226190</v>
      </c>
      <c r="K29" s="7">
        <v>603000</v>
      </c>
      <c r="L29" s="7">
        <v>229660</v>
      </c>
      <c r="M29" s="7">
        <v>11370</v>
      </c>
      <c r="N29" s="7">
        <v>9410</v>
      </c>
      <c r="O29" s="7">
        <v>1970</v>
      </c>
      <c r="P29" s="7">
        <v>2730</v>
      </c>
      <c r="Q29" s="7">
        <v>82960</v>
      </c>
      <c r="R29" s="7">
        <v>65770</v>
      </c>
      <c r="S29" s="7">
        <v>15771664</v>
      </c>
      <c r="T29" s="7">
        <v>322550</v>
      </c>
      <c r="U29" s="7">
        <v>15977224</v>
      </c>
      <c r="V29" s="7">
        <v>274750</v>
      </c>
      <c r="W29" s="7">
        <v>11854500</v>
      </c>
      <c r="X29" s="7">
        <v>55330</v>
      </c>
      <c r="Y29" s="7">
        <v>103917</v>
      </c>
      <c r="Z29" s="7">
        <v>32000</v>
      </c>
      <c r="AA29" s="7">
        <v>279701</v>
      </c>
      <c r="AB29" s="7">
        <v>29610</v>
      </c>
      <c r="AC29" s="7">
        <v>215598</v>
      </c>
      <c r="AD29" s="7">
        <v>32750</v>
      </c>
      <c r="AE29" s="7">
        <v>42217</v>
      </c>
      <c r="AF29" s="7">
        <v>75920</v>
      </c>
      <c r="AG29" s="7">
        <v>440642</v>
      </c>
      <c r="AH29" s="7">
        <v>27330</v>
      </c>
      <c r="AI29" s="7">
        <v>606829</v>
      </c>
      <c r="AJ29" s="7">
        <v>58080</v>
      </c>
      <c r="AK29" s="7">
        <v>1545639</v>
      </c>
      <c r="AL29" s="7">
        <v>640</v>
      </c>
      <c r="AM29" s="7">
        <v>6140</v>
      </c>
      <c r="AN29" s="7">
        <v>19316</v>
      </c>
      <c r="AO29" s="7">
        <v>30010</v>
      </c>
      <c r="AP29" s="7">
        <v>377433</v>
      </c>
      <c r="AQ29" s="7">
        <v>11680</v>
      </c>
      <c r="AR29" s="7">
        <v>811748</v>
      </c>
      <c r="AS29" s="7">
        <v>78000</v>
      </c>
      <c r="AT29" s="7">
        <v>205560</v>
      </c>
      <c r="AU29" s="7">
        <v>7230</v>
      </c>
      <c r="AV29" s="7">
        <v>1810</v>
      </c>
      <c r="AW29" s="7">
        <v>1160</v>
      </c>
      <c r="AX29" s="7">
        <v>31123</v>
      </c>
      <c r="AY29" s="7">
        <v>5360</v>
      </c>
      <c r="AZ29" s="7">
        <v>36116</v>
      </c>
      <c r="BA29" s="7">
        <v>3360</v>
      </c>
      <c r="BB29" s="7">
        <v>14882</v>
      </c>
      <c r="BC29" s="7">
        <v>22330</v>
      </c>
      <c r="BD29" s="7">
        <v>24242</v>
      </c>
      <c r="BE29" s="7">
        <v>294750</v>
      </c>
      <c r="BF29" s="7">
        <v>4686243</v>
      </c>
      <c r="BG29" s="7">
        <v>294750</v>
      </c>
      <c r="BH29" s="7">
        <v>4615175</v>
      </c>
      <c r="BI29" s="7">
        <v>38440</v>
      </c>
      <c r="BJ29" s="7">
        <v>71067</v>
      </c>
      <c r="BK29" s="7">
        <v>25050</v>
      </c>
      <c r="BL29" s="7">
        <v>790883</v>
      </c>
      <c r="BM29" s="7">
        <v>3937418</v>
      </c>
      <c r="BN29" s="7">
        <v>9500</v>
      </c>
      <c r="BO29" s="7">
        <v>128818</v>
      </c>
      <c r="BP29" s="7">
        <v>20390</v>
      </c>
      <c r="BQ29" s="7">
        <v>135816</v>
      </c>
      <c r="BR29" s="7">
        <v>3930</v>
      </c>
      <c r="BS29" s="7">
        <v>10001</v>
      </c>
      <c r="BT29" s="7">
        <v>17460</v>
      </c>
      <c r="BU29" s="7">
        <v>63323</v>
      </c>
      <c r="BV29" s="7">
        <v>5750</v>
      </c>
      <c r="BW29" s="7">
        <v>11078</v>
      </c>
      <c r="BX29" s="7">
        <v>20820</v>
      </c>
      <c r="BY29" s="7">
        <v>125036</v>
      </c>
      <c r="BZ29" s="7">
        <v>24760</v>
      </c>
      <c r="CA29" s="7">
        <v>149733</v>
      </c>
      <c r="CB29" s="7">
        <v>16720</v>
      </c>
      <c r="CC29" s="7">
        <v>160463</v>
      </c>
      <c r="CD29" s="7">
        <v>460</v>
      </c>
      <c r="CE29" s="7">
        <v>3175</v>
      </c>
      <c r="CF29" s="7">
        <v>530</v>
      </c>
      <c r="CG29" s="7">
        <v>543</v>
      </c>
      <c r="CH29" s="7">
        <v>850</v>
      </c>
      <c r="CI29" s="7">
        <v>13908</v>
      </c>
      <c r="CJ29" s="7">
        <v>21470</v>
      </c>
      <c r="CK29" s="7">
        <v>257202</v>
      </c>
      <c r="CL29" s="7">
        <v>1940</v>
      </c>
      <c r="CM29" s="7">
        <v>45073</v>
      </c>
      <c r="CN29" s="7">
        <v>27690</v>
      </c>
      <c r="CO29" s="7">
        <v>158995</v>
      </c>
      <c r="CP29" s="7">
        <v>235280</v>
      </c>
      <c r="CQ29" s="7">
        <v>10838970</v>
      </c>
      <c r="CR29" s="7">
        <v>234860</v>
      </c>
      <c r="CS29" s="7">
        <v>1798537</v>
      </c>
      <c r="CT29" s="7">
        <v>340</v>
      </c>
      <c r="CU29" s="7">
        <v>2741</v>
      </c>
      <c r="CV29" s="7">
        <v>4400</v>
      </c>
      <c r="CW29" s="7">
        <v>4981</v>
      </c>
      <c r="CX29" s="7">
        <v>119790</v>
      </c>
      <c r="CY29" s="7">
        <v>181672</v>
      </c>
      <c r="CZ29" s="7">
        <v>9150</v>
      </c>
      <c r="DA29" s="7">
        <v>7696</v>
      </c>
      <c r="DB29" s="7">
        <v>16230</v>
      </c>
      <c r="DC29" s="7">
        <v>8946</v>
      </c>
      <c r="DD29" s="7">
        <v>21130</v>
      </c>
      <c r="DE29" s="7">
        <v>20263</v>
      </c>
      <c r="DF29" s="7">
        <v>22270</v>
      </c>
      <c r="DG29" s="7">
        <v>4412</v>
      </c>
      <c r="DH29" s="7">
        <v>83060</v>
      </c>
      <c r="DI29" s="7">
        <v>119833</v>
      </c>
      <c r="DJ29" s="7">
        <v>2070</v>
      </c>
      <c r="DK29" s="7">
        <v>3979</v>
      </c>
      <c r="DL29" s="7">
        <v>47560</v>
      </c>
      <c r="DM29" s="7">
        <v>116708</v>
      </c>
      <c r="DN29" s="7">
        <v>8310</v>
      </c>
      <c r="DO29" s="7">
        <v>50845</v>
      </c>
      <c r="DP29" s="7">
        <v>9290</v>
      </c>
      <c r="DQ29" s="7">
        <v>55412</v>
      </c>
      <c r="DR29" s="7">
        <v>7380</v>
      </c>
      <c r="DS29" s="7">
        <v>5720</v>
      </c>
      <c r="DT29" s="7">
        <v>309870</v>
      </c>
      <c r="DU29" s="7">
        <v>2498019</v>
      </c>
      <c r="DV29" s="7">
        <v>108490</v>
      </c>
      <c r="DW29" s="7">
        <v>325964</v>
      </c>
      <c r="DX29" s="7">
        <v>100120</v>
      </c>
      <c r="DY29" s="7">
        <v>289419</v>
      </c>
      <c r="DZ29" s="7">
        <v>77230</v>
      </c>
      <c r="EA29" s="7">
        <v>129587</v>
      </c>
      <c r="EB29" s="7">
        <v>24600</v>
      </c>
      <c r="EC29" s="7">
        <v>23012</v>
      </c>
      <c r="ED29" s="7">
        <v>3650</v>
      </c>
      <c r="EE29" s="7">
        <v>3136</v>
      </c>
      <c r="EF29" s="7">
        <v>178220</v>
      </c>
      <c r="EG29" s="7">
        <v>1616785</v>
      </c>
      <c r="EH29" s="7">
        <v>211070</v>
      </c>
      <c r="EI29" s="7">
        <v>1775732</v>
      </c>
      <c r="EJ29" s="7">
        <v>3810</v>
      </c>
      <c r="EK29" s="7">
        <v>6399</v>
      </c>
      <c r="EL29" s="7">
        <v>4500</v>
      </c>
      <c r="EM29" s="7">
        <v>20242</v>
      </c>
      <c r="EN29" s="7">
        <v>54140</v>
      </c>
      <c r="EO29" s="7">
        <v>221627</v>
      </c>
      <c r="EP29" s="7">
        <v>262860</v>
      </c>
      <c r="EQ29" s="7">
        <v>937132</v>
      </c>
      <c r="ER29" s="7">
        <v>259170</v>
      </c>
      <c r="ES29" s="7">
        <v>846962</v>
      </c>
      <c r="ET29" s="7">
        <v>4640</v>
      </c>
      <c r="EU29" s="8">
        <v>89459</v>
      </c>
    </row>
    <row r="30" spans="1:151" x14ac:dyDescent="0.2">
      <c r="A30" s="5">
        <v>2</v>
      </c>
      <c r="B30" s="6" t="s">
        <v>7</v>
      </c>
      <c r="C30" s="7">
        <v>3620</v>
      </c>
      <c r="D30" s="7">
        <v>2470</v>
      </c>
      <c r="E30" s="7">
        <v>800</v>
      </c>
      <c r="F30" s="7">
        <v>240</v>
      </c>
      <c r="G30" s="7">
        <v>2480</v>
      </c>
      <c r="H30" s="7">
        <v>510</v>
      </c>
      <c r="I30" s="7">
        <v>2120</v>
      </c>
      <c r="J30" s="7">
        <v>1040</v>
      </c>
      <c r="K30" s="7">
        <v>4980</v>
      </c>
      <c r="L30" s="7">
        <v>720</v>
      </c>
      <c r="M30" s="7">
        <v>60</v>
      </c>
      <c r="N30" s="7">
        <v>60</v>
      </c>
      <c r="O30" s="11">
        <v>0</v>
      </c>
      <c r="P30" s="7">
        <v>0</v>
      </c>
      <c r="Q30" s="7">
        <v>220</v>
      </c>
      <c r="R30" s="7">
        <v>1500</v>
      </c>
      <c r="S30" s="7">
        <v>-369458</v>
      </c>
      <c r="T30" s="7">
        <v>2740</v>
      </c>
      <c r="U30" s="7">
        <v>-366468</v>
      </c>
      <c r="V30" s="7">
        <v>820</v>
      </c>
      <c r="W30" s="7">
        <v>29334</v>
      </c>
      <c r="X30" s="7">
        <v>870</v>
      </c>
      <c r="Y30" s="7">
        <v>8797</v>
      </c>
      <c r="Z30" s="7">
        <v>540</v>
      </c>
      <c r="AA30" s="7">
        <v>6979</v>
      </c>
      <c r="AB30" s="7">
        <v>490</v>
      </c>
      <c r="AC30" s="7">
        <v>3938</v>
      </c>
      <c r="AD30" s="7">
        <v>130</v>
      </c>
      <c r="AE30" s="7">
        <v>309</v>
      </c>
      <c r="AF30" s="7">
        <v>1770</v>
      </c>
      <c r="AG30" s="7">
        <v>-24496</v>
      </c>
      <c r="AH30" s="7">
        <v>690</v>
      </c>
      <c r="AI30" s="7">
        <v>11194</v>
      </c>
      <c r="AJ30" s="7">
        <v>430</v>
      </c>
      <c r="AK30" s="7">
        <v>6662</v>
      </c>
      <c r="AL30" s="7">
        <v>50</v>
      </c>
      <c r="AM30" s="7">
        <v>30</v>
      </c>
      <c r="AN30" s="7">
        <v>79</v>
      </c>
      <c r="AO30" s="7">
        <v>0</v>
      </c>
      <c r="AP30" s="7">
        <v>0</v>
      </c>
      <c r="AQ30" s="7">
        <v>640</v>
      </c>
      <c r="AR30" s="7">
        <v>-79975</v>
      </c>
      <c r="AS30" s="7">
        <v>760</v>
      </c>
      <c r="AT30" s="7">
        <v>2990</v>
      </c>
      <c r="AU30" s="11">
        <v>0</v>
      </c>
      <c r="AV30" s="11">
        <v>0</v>
      </c>
      <c r="AW30" s="11">
        <v>0</v>
      </c>
      <c r="AX30" s="11">
        <v>0</v>
      </c>
      <c r="AY30" s="7">
        <v>160</v>
      </c>
      <c r="AZ30" s="7">
        <v>933</v>
      </c>
      <c r="BA30" s="11">
        <v>0</v>
      </c>
      <c r="BB30" s="11">
        <v>0</v>
      </c>
      <c r="BC30" s="7">
        <v>180</v>
      </c>
      <c r="BD30" s="7">
        <v>204</v>
      </c>
      <c r="BE30" s="7">
        <v>0</v>
      </c>
      <c r="BF30" s="7">
        <v>0</v>
      </c>
      <c r="BG30" s="7">
        <v>0</v>
      </c>
      <c r="BH30" s="7">
        <v>0</v>
      </c>
      <c r="BI30" s="7">
        <v>0</v>
      </c>
      <c r="BJ30" s="7">
        <v>0</v>
      </c>
      <c r="BK30" s="7">
        <v>0</v>
      </c>
      <c r="BL30" s="7">
        <v>0</v>
      </c>
      <c r="BM30" s="7">
        <v>0</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0</v>
      </c>
      <c r="CK30" s="7">
        <v>0</v>
      </c>
      <c r="CL30" s="7">
        <v>0</v>
      </c>
      <c r="CM30" s="7">
        <v>0</v>
      </c>
      <c r="CN30" s="7">
        <v>0</v>
      </c>
      <c r="CO30" s="7">
        <v>0</v>
      </c>
      <c r="CP30" s="7">
        <v>0</v>
      </c>
      <c r="CQ30" s="7">
        <v>0</v>
      </c>
      <c r="CR30" s="7">
        <v>70</v>
      </c>
      <c r="CS30" s="7">
        <v>106</v>
      </c>
      <c r="CT30" s="11">
        <v>0</v>
      </c>
      <c r="CU30" s="11">
        <v>0</v>
      </c>
      <c r="CV30" s="7">
        <v>60</v>
      </c>
      <c r="CW30" s="7">
        <v>18</v>
      </c>
      <c r="CX30" s="11">
        <v>0</v>
      </c>
      <c r="CY30" s="11">
        <v>0</v>
      </c>
      <c r="CZ30" s="7">
        <v>0</v>
      </c>
      <c r="DA30" s="7">
        <v>0</v>
      </c>
      <c r="DB30" s="7">
        <v>0</v>
      </c>
      <c r="DC30" s="7">
        <v>0</v>
      </c>
      <c r="DD30" s="7">
        <v>0</v>
      </c>
      <c r="DE30" s="7">
        <v>0</v>
      </c>
      <c r="DF30" s="7">
        <v>0</v>
      </c>
      <c r="DG30" s="7">
        <v>0</v>
      </c>
      <c r="DH30" s="11">
        <v>0</v>
      </c>
      <c r="DI30" s="11">
        <v>0</v>
      </c>
      <c r="DJ30" s="7">
        <v>0</v>
      </c>
      <c r="DK30" s="7">
        <v>0</v>
      </c>
      <c r="DL30" s="7">
        <v>470</v>
      </c>
      <c r="DM30" s="7">
        <v>1216</v>
      </c>
      <c r="DN30" s="7">
        <v>300</v>
      </c>
      <c r="DO30" s="7">
        <v>2450</v>
      </c>
      <c r="DP30" s="7">
        <v>330</v>
      </c>
      <c r="DQ30" s="7">
        <v>2347</v>
      </c>
      <c r="DR30" s="7">
        <v>0</v>
      </c>
      <c r="DS30" s="7">
        <v>0</v>
      </c>
      <c r="DT30" s="7">
        <v>1800</v>
      </c>
      <c r="DU30" s="7">
        <v>9560</v>
      </c>
      <c r="DV30" s="7">
        <v>380</v>
      </c>
      <c r="DW30" s="7">
        <v>439</v>
      </c>
      <c r="DX30" s="7">
        <v>220</v>
      </c>
      <c r="DY30" s="7">
        <v>291</v>
      </c>
      <c r="DZ30" s="7">
        <v>130</v>
      </c>
      <c r="EA30" s="7">
        <v>228</v>
      </c>
      <c r="EB30" s="7">
        <v>220</v>
      </c>
      <c r="EC30" s="7">
        <v>203</v>
      </c>
      <c r="ED30" s="7">
        <v>230</v>
      </c>
      <c r="EE30" s="7">
        <v>268</v>
      </c>
      <c r="EF30" s="7">
        <v>60</v>
      </c>
      <c r="EG30" s="7">
        <v>88</v>
      </c>
      <c r="EH30" s="7">
        <v>600</v>
      </c>
      <c r="EI30" s="7">
        <v>1477</v>
      </c>
      <c r="EJ30" s="7">
        <v>40</v>
      </c>
      <c r="EK30" s="7">
        <v>85</v>
      </c>
      <c r="EL30" s="7">
        <v>0</v>
      </c>
      <c r="EM30" s="7">
        <v>0</v>
      </c>
      <c r="EN30" s="7">
        <v>350</v>
      </c>
      <c r="EO30" s="7">
        <v>637</v>
      </c>
      <c r="EP30" s="7">
        <v>1610</v>
      </c>
      <c r="EQ30" s="7">
        <v>8714</v>
      </c>
      <c r="ER30" s="7">
        <v>1510</v>
      </c>
      <c r="ES30" s="7">
        <v>6345</v>
      </c>
      <c r="ET30" s="7">
        <v>120</v>
      </c>
      <c r="EU30" s="8">
        <v>2063</v>
      </c>
    </row>
    <row r="31" spans="1:151" x14ac:dyDescent="0.2">
      <c r="A31" s="5">
        <v>2</v>
      </c>
      <c r="B31" s="6" t="s">
        <v>8</v>
      </c>
      <c r="C31" s="7">
        <v>40350</v>
      </c>
      <c r="D31" s="7">
        <v>32620</v>
      </c>
      <c r="E31" s="7">
        <v>1990</v>
      </c>
      <c r="F31" s="7">
        <v>5390</v>
      </c>
      <c r="G31" s="7">
        <v>34740</v>
      </c>
      <c r="H31" s="7">
        <v>2960</v>
      </c>
      <c r="I31" s="7">
        <v>18880</v>
      </c>
      <c r="J31" s="7">
        <v>25530</v>
      </c>
      <c r="K31" s="7">
        <v>45210</v>
      </c>
      <c r="L31" s="7">
        <v>12020</v>
      </c>
      <c r="M31" s="7">
        <v>2180</v>
      </c>
      <c r="N31" s="7">
        <v>1810</v>
      </c>
      <c r="O31" s="7">
        <v>370</v>
      </c>
      <c r="P31" s="7">
        <v>920</v>
      </c>
      <c r="Q31" s="7">
        <v>8340</v>
      </c>
      <c r="R31" s="7">
        <v>6500</v>
      </c>
      <c r="S31" s="7">
        <v>227668</v>
      </c>
      <c r="T31" s="7">
        <v>40350</v>
      </c>
      <c r="U31" s="7">
        <v>234103</v>
      </c>
      <c r="V31" s="7">
        <v>31200</v>
      </c>
      <c r="W31" s="7">
        <v>194398</v>
      </c>
      <c r="X31" s="7">
        <v>3080</v>
      </c>
      <c r="Y31" s="7">
        <v>1557</v>
      </c>
      <c r="Z31" s="7">
        <v>1700</v>
      </c>
      <c r="AA31" s="7">
        <v>2085</v>
      </c>
      <c r="AB31" s="7">
        <v>1550</v>
      </c>
      <c r="AC31" s="7">
        <v>1275</v>
      </c>
      <c r="AD31" s="7">
        <v>360</v>
      </c>
      <c r="AE31" s="7">
        <v>180</v>
      </c>
      <c r="AF31" s="7">
        <v>8970</v>
      </c>
      <c r="AG31" s="7">
        <v>18358</v>
      </c>
      <c r="AH31" s="7">
        <v>1410</v>
      </c>
      <c r="AI31" s="7">
        <v>1277</v>
      </c>
      <c r="AJ31" s="7">
        <v>3590</v>
      </c>
      <c r="AK31" s="7">
        <v>18936</v>
      </c>
      <c r="AL31" s="7">
        <v>20</v>
      </c>
      <c r="AM31" s="7">
        <v>520</v>
      </c>
      <c r="AN31" s="7">
        <v>1469</v>
      </c>
      <c r="AO31" s="7">
        <v>50</v>
      </c>
      <c r="AP31" s="7">
        <v>278</v>
      </c>
      <c r="AQ31" s="7">
        <v>370</v>
      </c>
      <c r="AR31" s="7">
        <v>-510</v>
      </c>
      <c r="AS31" s="7">
        <v>7470</v>
      </c>
      <c r="AT31" s="7">
        <v>6435</v>
      </c>
      <c r="AU31" s="7">
        <v>130</v>
      </c>
      <c r="AV31" s="7">
        <v>30</v>
      </c>
      <c r="AW31" s="11">
        <v>0</v>
      </c>
      <c r="AX31" s="11">
        <v>0</v>
      </c>
      <c r="AY31" s="7">
        <v>350</v>
      </c>
      <c r="AZ31" s="7">
        <v>865</v>
      </c>
      <c r="BA31" s="7">
        <v>80</v>
      </c>
      <c r="BB31" s="7">
        <v>254</v>
      </c>
      <c r="BC31" s="7">
        <v>750</v>
      </c>
      <c r="BD31" s="7">
        <v>684</v>
      </c>
      <c r="BE31" s="7">
        <v>40000</v>
      </c>
      <c r="BF31" s="7">
        <v>465919</v>
      </c>
      <c r="BG31" s="7">
        <v>40000</v>
      </c>
      <c r="BH31" s="7">
        <v>458208</v>
      </c>
      <c r="BI31" s="7">
        <v>4400</v>
      </c>
      <c r="BJ31" s="7">
        <v>7711</v>
      </c>
      <c r="BK31" s="7">
        <v>340</v>
      </c>
      <c r="BL31" s="7">
        <v>6324</v>
      </c>
      <c r="BM31" s="7">
        <v>1923</v>
      </c>
      <c r="BN31" s="7">
        <v>210</v>
      </c>
      <c r="BO31" s="7">
        <v>3088</v>
      </c>
      <c r="BP31" s="7">
        <v>120</v>
      </c>
      <c r="BQ31" s="7">
        <v>157</v>
      </c>
      <c r="BR31" s="7">
        <v>150</v>
      </c>
      <c r="BS31" s="7">
        <v>97</v>
      </c>
      <c r="BT31" s="7">
        <v>190</v>
      </c>
      <c r="BU31" s="7">
        <v>527</v>
      </c>
      <c r="BV31" s="7">
        <v>40</v>
      </c>
      <c r="BW31" s="7">
        <v>33</v>
      </c>
      <c r="BX31" s="7">
        <v>230</v>
      </c>
      <c r="BY31" s="7">
        <v>662</v>
      </c>
      <c r="BZ31" s="7">
        <v>310</v>
      </c>
      <c r="CA31" s="7">
        <v>829</v>
      </c>
      <c r="CB31" s="7">
        <v>160</v>
      </c>
      <c r="CC31" s="7">
        <v>1667</v>
      </c>
      <c r="CD31" s="7">
        <v>0</v>
      </c>
      <c r="CE31" s="7">
        <v>0</v>
      </c>
      <c r="CF31" s="7">
        <v>0</v>
      </c>
      <c r="CG31" s="7">
        <v>0</v>
      </c>
      <c r="CH31" s="11">
        <v>0</v>
      </c>
      <c r="CI31" s="11">
        <v>0</v>
      </c>
      <c r="CJ31" s="7">
        <v>190</v>
      </c>
      <c r="CK31" s="7">
        <v>364</v>
      </c>
      <c r="CL31" s="11">
        <v>0</v>
      </c>
      <c r="CM31" s="11">
        <v>0</v>
      </c>
      <c r="CN31" s="7">
        <v>50</v>
      </c>
      <c r="CO31" s="7">
        <v>35</v>
      </c>
      <c r="CP31" s="7">
        <v>650</v>
      </c>
      <c r="CQ31" s="7">
        <v>1456</v>
      </c>
      <c r="CR31" s="7">
        <v>640</v>
      </c>
      <c r="CS31" s="7">
        <v>176</v>
      </c>
      <c r="CT31" s="7">
        <v>0</v>
      </c>
      <c r="CU31" s="7">
        <v>0</v>
      </c>
      <c r="CV31" s="7">
        <v>190</v>
      </c>
      <c r="CW31" s="7">
        <v>65</v>
      </c>
      <c r="CX31" s="7">
        <v>140</v>
      </c>
      <c r="CY31" s="7">
        <v>38</v>
      </c>
      <c r="CZ31" s="7">
        <v>50</v>
      </c>
      <c r="DA31" s="7">
        <v>1</v>
      </c>
      <c r="DB31" s="7">
        <v>0</v>
      </c>
      <c r="DC31" s="7">
        <v>0</v>
      </c>
      <c r="DD31" s="11">
        <v>0</v>
      </c>
      <c r="DE31" s="11">
        <v>0</v>
      </c>
      <c r="DF31" s="11">
        <v>0</v>
      </c>
      <c r="DG31" s="11">
        <v>0</v>
      </c>
      <c r="DH31" s="7">
        <v>50</v>
      </c>
      <c r="DI31" s="7">
        <v>22</v>
      </c>
      <c r="DJ31" s="7">
        <v>0</v>
      </c>
      <c r="DK31" s="7">
        <v>0</v>
      </c>
      <c r="DL31" s="7">
        <v>6620</v>
      </c>
      <c r="DM31" s="7">
        <v>5102</v>
      </c>
      <c r="DN31" s="7">
        <v>890</v>
      </c>
      <c r="DO31" s="7">
        <v>5857</v>
      </c>
      <c r="DP31" s="7">
        <v>950</v>
      </c>
      <c r="DQ31" s="7">
        <v>5794</v>
      </c>
      <c r="DR31" s="7">
        <v>20</v>
      </c>
      <c r="DS31" s="7">
        <v>11</v>
      </c>
      <c r="DT31" s="7">
        <v>35590</v>
      </c>
      <c r="DU31" s="7">
        <v>43059</v>
      </c>
      <c r="DV31" s="7">
        <v>19330</v>
      </c>
      <c r="DW31" s="7">
        <v>23738</v>
      </c>
      <c r="DX31" s="7">
        <v>16860</v>
      </c>
      <c r="DY31" s="7">
        <v>20986</v>
      </c>
      <c r="DZ31" s="7">
        <v>5830</v>
      </c>
      <c r="EA31" s="7">
        <v>4269</v>
      </c>
      <c r="EB31" s="7">
        <v>2660</v>
      </c>
      <c r="EC31" s="7">
        <v>2401</v>
      </c>
      <c r="ED31" s="7">
        <v>590</v>
      </c>
      <c r="EE31" s="7">
        <v>470</v>
      </c>
      <c r="EF31" s="7">
        <v>580</v>
      </c>
      <c r="EG31" s="7">
        <v>150</v>
      </c>
      <c r="EH31" s="7">
        <v>7650</v>
      </c>
      <c r="EI31" s="7">
        <v>5409</v>
      </c>
      <c r="EJ31" s="7">
        <v>0</v>
      </c>
      <c r="EK31" s="7">
        <v>0</v>
      </c>
      <c r="EL31" s="7">
        <v>0</v>
      </c>
      <c r="EM31" s="7">
        <v>0</v>
      </c>
      <c r="EN31" s="7">
        <v>4140</v>
      </c>
      <c r="EO31" s="7">
        <v>2044</v>
      </c>
      <c r="EP31" s="7">
        <v>33190</v>
      </c>
      <c r="EQ31" s="7">
        <v>39693</v>
      </c>
      <c r="ER31" s="7">
        <v>33060</v>
      </c>
      <c r="ES31" s="7">
        <v>39382</v>
      </c>
      <c r="ET31" s="7">
        <v>160</v>
      </c>
      <c r="EU31" s="8">
        <v>294</v>
      </c>
    </row>
    <row r="32" spans="1:151" x14ac:dyDescent="0.2">
      <c r="A32" s="5">
        <v>2</v>
      </c>
      <c r="B32" s="6" t="s">
        <v>9</v>
      </c>
      <c r="C32" s="7">
        <v>102820</v>
      </c>
      <c r="D32" s="7">
        <v>48630</v>
      </c>
      <c r="E32" s="7">
        <v>6520</v>
      </c>
      <c r="F32" s="7">
        <v>46820</v>
      </c>
      <c r="G32" s="7">
        <v>94200</v>
      </c>
      <c r="H32" s="7">
        <v>4430</v>
      </c>
      <c r="I32" s="7">
        <v>53340</v>
      </c>
      <c r="J32" s="7">
        <v>84600</v>
      </c>
      <c r="K32" s="7">
        <v>201900</v>
      </c>
      <c r="L32" s="7">
        <v>96170</v>
      </c>
      <c r="M32" s="7">
        <v>4220</v>
      </c>
      <c r="N32" s="7">
        <v>3510</v>
      </c>
      <c r="O32" s="7">
        <v>710</v>
      </c>
      <c r="P32" s="7">
        <v>1140</v>
      </c>
      <c r="Q32" s="7">
        <v>38290</v>
      </c>
      <c r="R32" s="7">
        <v>15100</v>
      </c>
      <c r="S32" s="7">
        <v>1742578</v>
      </c>
      <c r="T32" s="7">
        <v>102820</v>
      </c>
      <c r="U32" s="7">
        <v>1773662</v>
      </c>
      <c r="V32" s="7">
        <v>85490</v>
      </c>
      <c r="W32" s="7">
        <v>1476099</v>
      </c>
      <c r="X32" s="7">
        <v>6610</v>
      </c>
      <c r="Y32" s="7">
        <v>3887</v>
      </c>
      <c r="Z32" s="7">
        <v>2980</v>
      </c>
      <c r="AA32" s="7">
        <v>5284</v>
      </c>
      <c r="AB32" s="7">
        <v>2690</v>
      </c>
      <c r="AC32" s="7">
        <v>3412</v>
      </c>
      <c r="AD32" s="7">
        <v>1850</v>
      </c>
      <c r="AE32" s="7">
        <v>1031</v>
      </c>
      <c r="AF32" s="7">
        <v>30540</v>
      </c>
      <c r="AG32" s="7">
        <v>125243</v>
      </c>
      <c r="AH32" s="7">
        <v>2360</v>
      </c>
      <c r="AI32" s="7">
        <v>4342</v>
      </c>
      <c r="AJ32" s="7">
        <v>11530</v>
      </c>
      <c r="AK32" s="7">
        <v>133902</v>
      </c>
      <c r="AL32" s="7">
        <v>40</v>
      </c>
      <c r="AM32" s="7">
        <v>2550</v>
      </c>
      <c r="AN32" s="7">
        <v>8076</v>
      </c>
      <c r="AO32" s="7">
        <v>3660</v>
      </c>
      <c r="AP32" s="7">
        <v>6382</v>
      </c>
      <c r="AQ32" s="7">
        <v>870</v>
      </c>
      <c r="AR32" s="7">
        <v>2918</v>
      </c>
      <c r="AS32" s="7">
        <v>25640</v>
      </c>
      <c r="AT32" s="7">
        <v>31084</v>
      </c>
      <c r="AU32" s="7">
        <v>820</v>
      </c>
      <c r="AV32" s="7">
        <v>196</v>
      </c>
      <c r="AW32" s="7">
        <v>40</v>
      </c>
      <c r="AX32" s="7">
        <v>270</v>
      </c>
      <c r="AY32" s="7">
        <v>670</v>
      </c>
      <c r="AZ32" s="7">
        <v>1864</v>
      </c>
      <c r="BA32" s="7">
        <v>380</v>
      </c>
      <c r="BB32" s="7">
        <v>1113</v>
      </c>
      <c r="BC32" s="7">
        <v>3180</v>
      </c>
      <c r="BD32" s="7">
        <v>2841</v>
      </c>
      <c r="BE32" s="7">
        <v>101240</v>
      </c>
      <c r="BF32" s="7">
        <v>1563935</v>
      </c>
      <c r="BG32" s="7">
        <v>101240</v>
      </c>
      <c r="BH32" s="7">
        <v>1546127</v>
      </c>
      <c r="BI32" s="7">
        <v>10080</v>
      </c>
      <c r="BJ32" s="7">
        <v>17808</v>
      </c>
      <c r="BK32" s="7">
        <v>1580</v>
      </c>
      <c r="BL32" s="7">
        <v>31750</v>
      </c>
      <c r="BM32" s="7">
        <v>29771</v>
      </c>
      <c r="BN32" s="7">
        <v>1060</v>
      </c>
      <c r="BO32" s="7">
        <v>13099</v>
      </c>
      <c r="BP32" s="7">
        <v>940</v>
      </c>
      <c r="BQ32" s="7">
        <v>920</v>
      </c>
      <c r="BR32" s="7">
        <v>460</v>
      </c>
      <c r="BS32" s="7">
        <v>653</v>
      </c>
      <c r="BT32" s="7">
        <v>680</v>
      </c>
      <c r="BU32" s="7">
        <v>1589</v>
      </c>
      <c r="BV32" s="7">
        <v>400</v>
      </c>
      <c r="BW32" s="7">
        <v>896</v>
      </c>
      <c r="BX32" s="7">
        <v>1160</v>
      </c>
      <c r="BY32" s="7">
        <v>3176</v>
      </c>
      <c r="BZ32" s="7">
        <v>1490</v>
      </c>
      <c r="CA32" s="7">
        <v>4070</v>
      </c>
      <c r="CB32" s="7">
        <v>620</v>
      </c>
      <c r="CC32" s="7">
        <v>5533</v>
      </c>
      <c r="CD32" s="7">
        <v>30</v>
      </c>
      <c r="CE32" s="7">
        <v>171</v>
      </c>
      <c r="CF32" s="11">
        <v>0</v>
      </c>
      <c r="CG32" s="11">
        <v>0</v>
      </c>
      <c r="CH32" s="11">
        <v>0</v>
      </c>
      <c r="CI32" s="11">
        <v>0</v>
      </c>
      <c r="CJ32" s="7">
        <v>1150</v>
      </c>
      <c r="CK32" s="7">
        <v>5453</v>
      </c>
      <c r="CL32" s="7">
        <v>140</v>
      </c>
      <c r="CM32" s="7">
        <v>1341</v>
      </c>
      <c r="CN32" s="7">
        <v>5370</v>
      </c>
      <c r="CO32" s="7">
        <v>3383</v>
      </c>
      <c r="CP32" s="7">
        <v>58800</v>
      </c>
      <c r="CQ32" s="7">
        <v>291039</v>
      </c>
      <c r="CR32" s="7">
        <v>58690</v>
      </c>
      <c r="CS32" s="7">
        <v>29592</v>
      </c>
      <c r="CT32" s="11">
        <v>0</v>
      </c>
      <c r="CU32" s="11">
        <v>0</v>
      </c>
      <c r="CV32" s="7">
        <v>980</v>
      </c>
      <c r="CW32" s="7">
        <v>336</v>
      </c>
      <c r="CX32" s="7">
        <v>32450</v>
      </c>
      <c r="CY32" s="7">
        <v>11433</v>
      </c>
      <c r="CZ32" s="7">
        <v>300</v>
      </c>
      <c r="DA32" s="7">
        <v>13</v>
      </c>
      <c r="DB32" s="7">
        <v>3380</v>
      </c>
      <c r="DC32" s="7">
        <v>1083</v>
      </c>
      <c r="DD32" s="7">
        <v>6310</v>
      </c>
      <c r="DE32" s="7">
        <v>2835</v>
      </c>
      <c r="DF32" s="7">
        <v>7060</v>
      </c>
      <c r="DG32" s="7">
        <v>1393</v>
      </c>
      <c r="DH32" s="7">
        <v>17600</v>
      </c>
      <c r="DI32" s="7">
        <v>5989</v>
      </c>
      <c r="DJ32" s="7">
        <v>160</v>
      </c>
      <c r="DK32" s="7">
        <v>98</v>
      </c>
      <c r="DL32" s="7">
        <v>21430</v>
      </c>
      <c r="DM32" s="7">
        <v>34314</v>
      </c>
      <c r="DN32" s="7">
        <v>3140</v>
      </c>
      <c r="DO32" s="7">
        <v>19523</v>
      </c>
      <c r="DP32" s="7">
        <v>3240</v>
      </c>
      <c r="DQ32" s="7">
        <v>19105</v>
      </c>
      <c r="DR32" s="7">
        <v>2310</v>
      </c>
      <c r="DS32" s="7">
        <v>1345</v>
      </c>
      <c r="DT32" s="7">
        <v>99280</v>
      </c>
      <c r="DU32" s="7">
        <v>419778</v>
      </c>
      <c r="DV32" s="7">
        <v>61860</v>
      </c>
      <c r="DW32" s="7">
        <v>242308</v>
      </c>
      <c r="DX32" s="7">
        <v>58620</v>
      </c>
      <c r="DY32" s="7">
        <v>214736</v>
      </c>
      <c r="DZ32" s="7">
        <v>45930</v>
      </c>
      <c r="EA32" s="7">
        <v>78856</v>
      </c>
      <c r="EB32" s="7">
        <v>10890</v>
      </c>
      <c r="EC32" s="7">
        <v>10442</v>
      </c>
      <c r="ED32" s="7">
        <v>1740</v>
      </c>
      <c r="EE32" s="7">
        <v>1355</v>
      </c>
      <c r="EF32" s="7">
        <v>31130</v>
      </c>
      <c r="EG32" s="7">
        <v>18159</v>
      </c>
      <c r="EH32" s="7">
        <v>51400</v>
      </c>
      <c r="EI32" s="7">
        <v>54518</v>
      </c>
      <c r="EJ32" s="11">
        <v>0</v>
      </c>
      <c r="EK32" s="11">
        <v>0</v>
      </c>
      <c r="EL32" s="7">
        <v>0</v>
      </c>
      <c r="EM32" s="7">
        <v>0</v>
      </c>
      <c r="EN32" s="7">
        <v>7290</v>
      </c>
      <c r="EO32" s="7">
        <v>8349</v>
      </c>
      <c r="EP32" s="7">
        <v>94200</v>
      </c>
      <c r="EQ32" s="7">
        <v>373335</v>
      </c>
      <c r="ER32" s="7">
        <v>94000</v>
      </c>
      <c r="ES32" s="7">
        <v>372747</v>
      </c>
      <c r="ET32" s="7">
        <v>270</v>
      </c>
      <c r="EU32" s="8">
        <v>529</v>
      </c>
    </row>
    <row r="33" spans="1:151" x14ac:dyDescent="0.2">
      <c r="A33" s="5">
        <v>2</v>
      </c>
      <c r="B33" s="6" t="s">
        <v>10</v>
      </c>
      <c r="C33" s="7">
        <v>85350</v>
      </c>
      <c r="D33" s="7">
        <v>42080</v>
      </c>
      <c r="E33" s="7">
        <v>10810</v>
      </c>
      <c r="F33" s="7">
        <v>30790</v>
      </c>
      <c r="G33" s="7">
        <v>75920</v>
      </c>
      <c r="H33" s="7">
        <v>4300</v>
      </c>
      <c r="I33" s="7">
        <v>39510</v>
      </c>
      <c r="J33" s="7">
        <v>63270</v>
      </c>
      <c r="K33" s="7">
        <v>157370</v>
      </c>
      <c r="L33" s="7">
        <v>61710</v>
      </c>
      <c r="M33" s="7">
        <v>3650</v>
      </c>
      <c r="N33" s="7">
        <v>3070</v>
      </c>
      <c r="O33" s="7">
        <v>580</v>
      </c>
      <c r="P33" s="7">
        <v>670</v>
      </c>
      <c r="Q33" s="7">
        <v>23770</v>
      </c>
      <c r="R33" s="7">
        <v>16570</v>
      </c>
      <c r="S33" s="7">
        <v>3047004</v>
      </c>
      <c r="T33" s="7">
        <v>85350</v>
      </c>
      <c r="U33" s="7">
        <v>3078917</v>
      </c>
      <c r="V33" s="7">
        <v>76260</v>
      </c>
      <c r="W33" s="7">
        <v>2672367</v>
      </c>
      <c r="X33" s="7">
        <v>10610</v>
      </c>
      <c r="Y33" s="7">
        <v>6768</v>
      </c>
      <c r="Z33" s="7">
        <v>5310</v>
      </c>
      <c r="AA33" s="7">
        <v>11402</v>
      </c>
      <c r="AB33" s="7">
        <v>4800</v>
      </c>
      <c r="AC33" s="7">
        <v>7658</v>
      </c>
      <c r="AD33" s="7">
        <v>6160</v>
      </c>
      <c r="AE33" s="7">
        <v>3405</v>
      </c>
      <c r="AF33" s="7">
        <v>15240</v>
      </c>
      <c r="AG33" s="7">
        <v>4428</v>
      </c>
      <c r="AH33" s="7">
        <v>4220</v>
      </c>
      <c r="AI33" s="7">
        <v>12380</v>
      </c>
      <c r="AJ33" s="7">
        <v>15070</v>
      </c>
      <c r="AK33" s="7">
        <v>292858</v>
      </c>
      <c r="AL33" s="7">
        <v>80</v>
      </c>
      <c r="AM33" s="7">
        <v>1620</v>
      </c>
      <c r="AN33" s="7">
        <v>5138</v>
      </c>
      <c r="AO33" s="7">
        <v>9510</v>
      </c>
      <c r="AP33" s="7">
        <v>57438</v>
      </c>
      <c r="AQ33" s="7">
        <v>1480</v>
      </c>
      <c r="AR33" s="7">
        <v>10448</v>
      </c>
      <c r="AS33" s="7">
        <v>17680</v>
      </c>
      <c r="AT33" s="7">
        <v>31913</v>
      </c>
      <c r="AU33" s="7">
        <v>2510</v>
      </c>
      <c r="AV33" s="7">
        <v>610</v>
      </c>
      <c r="AW33" s="7">
        <v>70</v>
      </c>
      <c r="AX33" s="7">
        <v>637</v>
      </c>
      <c r="AY33" s="7">
        <v>930</v>
      </c>
      <c r="AZ33" s="7">
        <v>3728</v>
      </c>
      <c r="BA33" s="7">
        <v>990</v>
      </c>
      <c r="BB33" s="7">
        <v>3479</v>
      </c>
      <c r="BC33" s="7">
        <v>8370</v>
      </c>
      <c r="BD33" s="7">
        <v>9016</v>
      </c>
      <c r="BE33" s="7">
        <v>80430</v>
      </c>
      <c r="BF33" s="7">
        <v>1261248</v>
      </c>
      <c r="BG33" s="7">
        <v>80430</v>
      </c>
      <c r="BH33" s="7">
        <v>1243342</v>
      </c>
      <c r="BI33" s="7">
        <v>9780</v>
      </c>
      <c r="BJ33" s="7">
        <v>17906</v>
      </c>
      <c r="BK33" s="7">
        <v>4910</v>
      </c>
      <c r="BL33" s="7">
        <v>109607</v>
      </c>
      <c r="BM33" s="7">
        <v>188233</v>
      </c>
      <c r="BN33" s="7">
        <v>3240</v>
      </c>
      <c r="BO33" s="7">
        <v>38860</v>
      </c>
      <c r="BP33" s="7">
        <v>3560</v>
      </c>
      <c r="BQ33" s="7">
        <v>5435</v>
      </c>
      <c r="BR33" s="7">
        <v>1120</v>
      </c>
      <c r="BS33" s="7">
        <v>2262</v>
      </c>
      <c r="BT33" s="7">
        <v>2510</v>
      </c>
      <c r="BU33" s="7">
        <v>5085</v>
      </c>
      <c r="BV33" s="7">
        <v>1440</v>
      </c>
      <c r="BW33" s="7">
        <v>3519</v>
      </c>
      <c r="BX33" s="7">
        <v>3870</v>
      </c>
      <c r="BY33" s="7">
        <v>13090</v>
      </c>
      <c r="BZ33" s="7">
        <v>4820</v>
      </c>
      <c r="CA33" s="7">
        <v>15865</v>
      </c>
      <c r="CB33" s="7">
        <v>2280</v>
      </c>
      <c r="CC33" s="7">
        <v>15673</v>
      </c>
      <c r="CD33" s="7">
        <v>100</v>
      </c>
      <c r="CE33" s="7">
        <v>555</v>
      </c>
      <c r="CF33" s="7">
        <v>40</v>
      </c>
      <c r="CG33" s="7">
        <v>43</v>
      </c>
      <c r="CH33" s="7">
        <v>40</v>
      </c>
      <c r="CI33" s="7">
        <v>143</v>
      </c>
      <c r="CJ33" s="7">
        <v>4130</v>
      </c>
      <c r="CK33" s="7">
        <v>27174</v>
      </c>
      <c r="CL33" s="7">
        <v>360</v>
      </c>
      <c r="CM33" s="7">
        <v>4366</v>
      </c>
      <c r="CN33" s="7">
        <v>6580</v>
      </c>
      <c r="CO33" s="7">
        <v>10554</v>
      </c>
      <c r="CP33" s="7">
        <v>84680</v>
      </c>
      <c r="CQ33" s="7">
        <v>1643792</v>
      </c>
      <c r="CR33" s="7">
        <v>84400</v>
      </c>
      <c r="CS33" s="7">
        <v>180780</v>
      </c>
      <c r="CT33" s="7">
        <v>0</v>
      </c>
      <c r="CU33" s="7">
        <v>0</v>
      </c>
      <c r="CV33" s="7">
        <v>2150</v>
      </c>
      <c r="CW33" s="7">
        <v>1582</v>
      </c>
      <c r="CX33" s="7">
        <v>45010</v>
      </c>
      <c r="CY33" s="7">
        <v>55414</v>
      </c>
      <c r="CZ33" s="7">
        <v>1090</v>
      </c>
      <c r="DA33" s="7">
        <v>80</v>
      </c>
      <c r="DB33" s="7">
        <v>5760</v>
      </c>
      <c r="DC33" s="7">
        <v>3727</v>
      </c>
      <c r="DD33" s="7">
        <v>8590</v>
      </c>
      <c r="DE33" s="7">
        <v>9444</v>
      </c>
      <c r="DF33" s="7">
        <v>13570</v>
      </c>
      <c r="DG33" s="7">
        <v>2735</v>
      </c>
      <c r="DH33" s="7">
        <v>32830</v>
      </c>
      <c r="DI33" s="7">
        <v>38354</v>
      </c>
      <c r="DJ33" s="7">
        <v>770</v>
      </c>
      <c r="DK33" s="7">
        <v>918</v>
      </c>
      <c r="DL33" s="7">
        <v>6860</v>
      </c>
      <c r="DM33" s="7">
        <v>15484</v>
      </c>
      <c r="DN33" s="7">
        <v>3310</v>
      </c>
      <c r="DO33" s="7">
        <v>18435</v>
      </c>
      <c r="DP33" s="7">
        <v>3480</v>
      </c>
      <c r="DQ33" s="7">
        <v>20075</v>
      </c>
      <c r="DR33" s="7">
        <v>3340</v>
      </c>
      <c r="DS33" s="7">
        <v>2160</v>
      </c>
      <c r="DT33" s="7">
        <v>83320</v>
      </c>
      <c r="DU33" s="7">
        <v>340809</v>
      </c>
      <c r="DV33" s="7">
        <v>26730</v>
      </c>
      <c r="DW33" s="7">
        <v>59407</v>
      </c>
      <c r="DX33" s="7">
        <v>24300</v>
      </c>
      <c r="DY33" s="7">
        <v>53355</v>
      </c>
      <c r="DZ33" s="7">
        <v>22580</v>
      </c>
      <c r="EA33" s="7">
        <v>41832</v>
      </c>
      <c r="EB33" s="7">
        <v>6230</v>
      </c>
      <c r="EC33" s="7">
        <v>5728</v>
      </c>
      <c r="ED33" s="7">
        <v>960</v>
      </c>
      <c r="EE33" s="7">
        <v>851</v>
      </c>
      <c r="EF33" s="7">
        <v>58460</v>
      </c>
      <c r="EG33" s="7">
        <v>125367</v>
      </c>
      <c r="EH33" s="7">
        <v>62600</v>
      </c>
      <c r="EI33" s="7">
        <v>144322</v>
      </c>
      <c r="EJ33" s="11">
        <v>0</v>
      </c>
      <c r="EK33" s="11">
        <v>0</v>
      </c>
      <c r="EL33" s="7">
        <v>0</v>
      </c>
      <c r="EM33" s="7">
        <v>0</v>
      </c>
      <c r="EN33" s="7">
        <v>13330</v>
      </c>
      <c r="EO33" s="7">
        <v>21039</v>
      </c>
      <c r="EP33" s="7">
        <v>71780</v>
      </c>
      <c r="EQ33" s="7">
        <v>216552</v>
      </c>
      <c r="ER33" s="7">
        <v>71420</v>
      </c>
      <c r="ES33" s="7">
        <v>215104</v>
      </c>
      <c r="ET33" s="7">
        <v>510</v>
      </c>
      <c r="EU33" s="8">
        <v>1396</v>
      </c>
    </row>
    <row r="34" spans="1:151" x14ac:dyDescent="0.2">
      <c r="A34" s="5">
        <v>2</v>
      </c>
      <c r="B34" s="6" t="s">
        <v>11</v>
      </c>
      <c r="C34" s="7">
        <v>38040</v>
      </c>
      <c r="D34" s="7">
        <v>17940</v>
      </c>
      <c r="E34" s="7">
        <v>10170</v>
      </c>
      <c r="F34" s="7">
        <v>8900</v>
      </c>
      <c r="G34" s="7">
        <v>32900</v>
      </c>
      <c r="H34" s="7">
        <v>2330</v>
      </c>
      <c r="I34" s="7">
        <v>19220</v>
      </c>
      <c r="J34" s="7">
        <v>24310</v>
      </c>
      <c r="K34" s="7">
        <v>69820</v>
      </c>
      <c r="L34" s="7">
        <v>21710</v>
      </c>
      <c r="M34" s="7">
        <v>890</v>
      </c>
      <c r="N34" s="7">
        <v>690</v>
      </c>
      <c r="O34" s="7">
        <v>200</v>
      </c>
      <c r="P34" s="7">
        <v>0</v>
      </c>
      <c r="Q34" s="7">
        <v>7010</v>
      </c>
      <c r="R34" s="7">
        <v>9930</v>
      </c>
      <c r="S34" s="7">
        <v>2315408</v>
      </c>
      <c r="T34" s="7">
        <v>38040</v>
      </c>
      <c r="U34" s="7">
        <v>2337062</v>
      </c>
      <c r="V34" s="7">
        <v>33800</v>
      </c>
      <c r="W34" s="7">
        <v>1888919</v>
      </c>
      <c r="X34" s="7">
        <v>9020</v>
      </c>
      <c r="Y34" s="7">
        <v>7575</v>
      </c>
      <c r="Z34" s="7">
        <v>4780</v>
      </c>
      <c r="AA34" s="7">
        <v>13935</v>
      </c>
      <c r="AB34" s="7">
        <v>4350</v>
      </c>
      <c r="AC34" s="7">
        <v>9747</v>
      </c>
      <c r="AD34" s="7">
        <v>6580</v>
      </c>
      <c r="AE34" s="7">
        <v>4628</v>
      </c>
      <c r="AF34" s="7">
        <v>6960</v>
      </c>
      <c r="AG34" s="7">
        <v>29719</v>
      </c>
      <c r="AH34" s="7">
        <v>3870</v>
      </c>
      <c r="AI34" s="7">
        <v>16748</v>
      </c>
      <c r="AJ34" s="7">
        <v>9690</v>
      </c>
      <c r="AK34" s="7">
        <v>263613</v>
      </c>
      <c r="AL34" s="7">
        <v>90</v>
      </c>
      <c r="AM34" s="7">
        <v>650</v>
      </c>
      <c r="AN34" s="7">
        <v>1987</v>
      </c>
      <c r="AO34" s="7">
        <v>6340</v>
      </c>
      <c r="AP34" s="7">
        <v>88495</v>
      </c>
      <c r="AQ34" s="7">
        <v>1290</v>
      </c>
      <c r="AR34" s="7">
        <v>11772</v>
      </c>
      <c r="AS34" s="7">
        <v>10180</v>
      </c>
      <c r="AT34" s="7">
        <v>21654</v>
      </c>
      <c r="AU34" s="7">
        <v>1460</v>
      </c>
      <c r="AV34" s="7">
        <v>362</v>
      </c>
      <c r="AW34" s="7">
        <v>70</v>
      </c>
      <c r="AX34" s="7">
        <v>654</v>
      </c>
      <c r="AY34" s="7">
        <v>620</v>
      </c>
      <c r="AZ34" s="7">
        <v>3363</v>
      </c>
      <c r="BA34" s="7">
        <v>690</v>
      </c>
      <c r="BB34" s="7">
        <v>2792</v>
      </c>
      <c r="BC34" s="7">
        <v>5120</v>
      </c>
      <c r="BD34" s="7">
        <v>6120</v>
      </c>
      <c r="BE34" s="7">
        <v>33180</v>
      </c>
      <c r="BF34" s="7">
        <v>559044</v>
      </c>
      <c r="BG34" s="7">
        <v>33180</v>
      </c>
      <c r="BH34" s="7">
        <v>548245</v>
      </c>
      <c r="BI34" s="7">
        <v>5770</v>
      </c>
      <c r="BJ34" s="7">
        <v>10799</v>
      </c>
      <c r="BK34" s="7">
        <v>4860</v>
      </c>
      <c r="BL34" s="7">
        <v>116443</v>
      </c>
      <c r="BM34" s="7">
        <v>300652</v>
      </c>
      <c r="BN34" s="7">
        <v>2400</v>
      </c>
      <c r="BO34" s="7">
        <v>30584</v>
      </c>
      <c r="BP34" s="7">
        <v>3800</v>
      </c>
      <c r="BQ34" s="7">
        <v>9102</v>
      </c>
      <c r="BR34" s="7">
        <v>920</v>
      </c>
      <c r="BS34" s="7">
        <v>2145</v>
      </c>
      <c r="BT34" s="7">
        <v>3190</v>
      </c>
      <c r="BU34" s="7">
        <v>6831</v>
      </c>
      <c r="BV34" s="7">
        <v>1350</v>
      </c>
      <c r="BW34" s="7">
        <v>2750</v>
      </c>
      <c r="BX34" s="7">
        <v>3860</v>
      </c>
      <c r="BY34" s="7">
        <v>16704</v>
      </c>
      <c r="BZ34" s="7">
        <v>4810</v>
      </c>
      <c r="CA34" s="7">
        <v>20551</v>
      </c>
      <c r="CB34" s="7">
        <v>3110</v>
      </c>
      <c r="CC34" s="7">
        <v>21748</v>
      </c>
      <c r="CD34" s="7">
        <v>90</v>
      </c>
      <c r="CE34" s="7">
        <v>542</v>
      </c>
      <c r="CF34" s="7">
        <v>100</v>
      </c>
      <c r="CG34" s="7">
        <v>149</v>
      </c>
      <c r="CH34" s="7">
        <v>40</v>
      </c>
      <c r="CI34" s="7">
        <v>78</v>
      </c>
      <c r="CJ34" s="7">
        <v>4220</v>
      </c>
      <c r="CK34" s="7">
        <v>32249</v>
      </c>
      <c r="CL34" s="7">
        <v>380</v>
      </c>
      <c r="CM34" s="7">
        <v>4707</v>
      </c>
      <c r="CN34" s="7">
        <v>4140</v>
      </c>
      <c r="CO34" s="7">
        <v>10494</v>
      </c>
      <c r="CP34" s="7">
        <v>37950</v>
      </c>
      <c r="CQ34" s="7">
        <v>1613954</v>
      </c>
      <c r="CR34" s="7">
        <v>37900</v>
      </c>
      <c r="CS34" s="7">
        <v>201433</v>
      </c>
      <c r="CT34" s="7">
        <v>40</v>
      </c>
      <c r="CU34" s="7">
        <v>132</v>
      </c>
      <c r="CV34" s="7">
        <v>640</v>
      </c>
      <c r="CW34" s="7">
        <v>1407</v>
      </c>
      <c r="CX34" s="7">
        <v>15830</v>
      </c>
      <c r="CY34" s="7">
        <v>32228</v>
      </c>
      <c r="CZ34" s="7">
        <v>1220</v>
      </c>
      <c r="DA34" s="7">
        <v>95</v>
      </c>
      <c r="DB34" s="7">
        <v>2100</v>
      </c>
      <c r="DC34" s="7">
        <v>1199</v>
      </c>
      <c r="DD34" s="7">
        <v>2960</v>
      </c>
      <c r="DE34" s="7">
        <v>3769</v>
      </c>
      <c r="DF34" s="7">
        <v>1640</v>
      </c>
      <c r="DG34" s="7">
        <v>284</v>
      </c>
      <c r="DH34" s="7">
        <v>12770</v>
      </c>
      <c r="DI34" s="7">
        <v>25360</v>
      </c>
      <c r="DJ34" s="7">
        <v>580</v>
      </c>
      <c r="DK34" s="7">
        <v>1231</v>
      </c>
      <c r="DL34" s="7">
        <v>3710</v>
      </c>
      <c r="DM34" s="7">
        <v>9713</v>
      </c>
      <c r="DN34" s="7">
        <v>560</v>
      </c>
      <c r="DO34" s="7">
        <v>3874</v>
      </c>
      <c r="DP34" s="7">
        <v>850</v>
      </c>
      <c r="DQ34" s="7">
        <v>5481</v>
      </c>
      <c r="DR34" s="7">
        <v>1010</v>
      </c>
      <c r="DS34" s="7">
        <v>952</v>
      </c>
      <c r="DT34" s="7">
        <v>37320</v>
      </c>
      <c r="DU34" s="7">
        <v>233519</v>
      </c>
      <c r="DV34" s="7">
        <v>190</v>
      </c>
      <c r="DW34" s="7">
        <v>72</v>
      </c>
      <c r="DX34" s="7">
        <v>120</v>
      </c>
      <c r="DY34" s="7">
        <v>51</v>
      </c>
      <c r="DZ34" s="7">
        <v>2400</v>
      </c>
      <c r="EA34" s="7">
        <v>3884</v>
      </c>
      <c r="EB34" s="7">
        <v>2030</v>
      </c>
      <c r="EC34" s="7">
        <v>1911</v>
      </c>
      <c r="ED34" s="7">
        <v>130</v>
      </c>
      <c r="EE34" s="7">
        <v>192</v>
      </c>
      <c r="EF34" s="7">
        <v>35290</v>
      </c>
      <c r="EG34" s="7">
        <v>169205</v>
      </c>
      <c r="EH34" s="7">
        <v>35910</v>
      </c>
      <c r="EI34" s="7">
        <v>181072</v>
      </c>
      <c r="EJ34" s="7">
        <v>20</v>
      </c>
      <c r="EK34" s="7">
        <v>14</v>
      </c>
      <c r="EL34" s="7">
        <v>0</v>
      </c>
      <c r="EM34" s="7">
        <v>0</v>
      </c>
      <c r="EN34" s="7">
        <v>9670</v>
      </c>
      <c r="EO34" s="7">
        <v>22906</v>
      </c>
      <c r="EP34" s="7">
        <v>28300</v>
      </c>
      <c r="EQ34" s="7">
        <v>74462</v>
      </c>
      <c r="ER34" s="7">
        <v>27930</v>
      </c>
      <c r="ES34" s="7">
        <v>72915</v>
      </c>
      <c r="ET34" s="7">
        <v>490</v>
      </c>
      <c r="EU34" s="8">
        <v>1520</v>
      </c>
    </row>
    <row r="35" spans="1:151" x14ac:dyDescent="0.2">
      <c r="A35" s="5">
        <v>2</v>
      </c>
      <c r="B35" s="6" t="s">
        <v>12</v>
      </c>
      <c r="C35" s="7">
        <v>19390</v>
      </c>
      <c r="D35" s="7">
        <v>6520</v>
      </c>
      <c r="E35" s="7">
        <v>9490</v>
      </c>
      <c r="F35" s="7">
        <v>2990</v>
      </c>
      <c r="G35" s="7">
        <v>16920</v>
      </c>
      <c r="H35" s="7">
        <v>1240</v>
      </c>
      <c r="I35" s="7">
        <v>10870</v>
      </c>
      <c r="J35" s="7">
        <v>11550</v>
      </c>
      <c r="K35" s="7">
        <v>40460</v>
      </c>
      <c r="L35" s="7">
        <v>11630</v>
      </c>
      <c r="M35" s="7">
        <v>240</v>
      </c>
      <c r="N35" s="7">
        <v>180</v>
      </c>
      <c r="O35" s="7">
        <v>70</v>
      </c>
      <c r="P35" s="7">
        <v>0</v>
      </c>
      <c r="Q35" s="7">
        <v>2700</v>
      </c>
      <c r="R35" s="7">
        <v>5950</v>
      </c>
      <c r="S35" s="7">
        <v>1674576</v>
      </c>
      <c r="T35" s="7">
        <v>19390</v>
      </c>
      <c r="U35" s="7">
        <v>1688384</v>
      </c>
      <c r="V35" s="7">
        <v>17090</v>
      </c>
      <c r="W35" s="7">
        <v>1295528</v>
      </c>
      <c r="X35" s="7">
        <v>6750</v>
      </c>
      <c r="Y35" s="7">
        <v>6521</v>
      </c>
      <c r="Z35" s="7">
        <v>3910</v>
      </c>
      <c r="AA35" s="7">
        <v>14684</v>
      </c>
      <c r="AB35" s="7">
        <v>3630</v>
      </c>
      <c r="AC35" s="7">
        <v>10500</v>
      </c>
      <c r="AD35" s="7">
        <v>4620</v>
      </c>
      <c r="AE35" s="7">
        <v>4266</v>
      </c>
      <c r="AF35" s="7">
        <v>3920</v>
      </c>
      <c r="AG35" s="7">
        <v>28360</v>
      </c>
      <c r="AH35" s="7">
        <v>3180</v>
      </c>
      <c r="AI35" s="7">
        <v>18910</v>
      </c>
      <c r="AJ35" s="7">
        <v>6240</v>
      </c>
      <c r="AK35" s="7">
        <v>216426</v>
      </c>
      <c r="AL35" s="7">
        <v>70</v>
      </c>
      <c r="AM35" s="7">
        <v>370</v>
      </c>
      <c r="AN35" s="7">
        <v>1182</v>
      </c>
      <c r="AO35" s="7">
        <v>4070</v>
      </c>
      <c r="AP35" s="7">
        <v>76598</v>
      </c>
      <c r="AQ35" s="7">
        <v>1170</v>
      </c>
      <c r="AR35" s="7">
        <v>16429</v>
      </c>
      <c r="AS35" s="7">
        <v>4940</v>
      </c>
      <c r="AT35" s="7">
        <v>13808</v>
      </c>
      <c r="AU35" s="7">
        <v>760</v>
      </c>
      <c r="AV35" s="7">
        <v>196</v>
      </c>
      <c r="AW35" s="7">
        <v>70</v>
      </c>
      <c r="AX35" s="7">
        <v>861</v>
      </c>
      <c r="AY35" s="7">
        <v>450</v>
      </c>
      <c r="AZ35" s="7">
        <v>2850</v>
      </c>
      <c r="BA35" s="7">
        <v>350</v>
      </c>
      <c r="BB35" s="7">
        <v>1909</v>
      </c>
      <c r="BC35" s="7">
        <v>1880</v>
      </c>
      <c r="BD35" s="7">
        <v>2057</v>
      </c>
      <c r="BE35" s="7">
        <v>16070</v>
      </c>
      <c r="BF35" s="7">
        <v>314118</v>
      </c>
      <c r="BG35" s="7">
        <v>16070</v>
      </c>
      <c r="BH35" s="7">
        <v>307160</v>
      </c>
      <c r="BI35" s="7">
        <v>3530</v>
      </c>
      <c r="BJ35" s="7">
        <v>6958</v>
      </c>
      <c r="BK35" s="7">
        <v>3330</v>
      </c>
      <c r="BL35" s="7">
        <v>85924</v>
      </c>
      <c r="BM35" s="7">
        <v>288067</v>
      </c>
      <c r="BN35" s="7">
        <v>1150</v>
      </c>
      <c r="BO35" s="7">
        <v>16874</v>
      </c>
      <c r="BP35" s="7">
        <v>2830</v>
      </c>
      <c r="BQ35" s="7">
        <v>9726</v>
      </c>
      <c r="BR35" s="7">
        <v>450</v>
      </c>
      <c r="BS35" s="7">
        <v>1403</v>
      </c>
      <c r="BT35" s="7">
        <v>2510</v>
      </c>
      <c r="BU35" s="7">
        <v>6452</v>
      </c>
      <c r="BV35" s="7">
        <v>840</v>
      </c>
      <c r="BW35" s="7">
        <v>1473</v>
      </c>
      <c r="BX35" s="7">
        <v>2740</v>
      </c>
      <c r="BY35" s="7">
        <v>15272</v>
      </c>
      <c r="BZ35" s="7">
        <v>3310</v>
      </c>
      <c r="CA35" s="7">
        <v>18417</v>
      </c>
      <c r="CB35" s="7">
        <v>2450</v>
      </c>
      <c r="CC35" s="7">
        <v>18925</v>
      </c>
      <c r="CD35" s="7">
        <v>60</v>
      </c>
      <c r="CE35" s="7">
        <v>214</v>
      </c>
      <c r="CF35" s="7">
        <v>50</v>
      </c>
      <c r="CG35" s="7">
        <v>54</v>
      </c>
      <c r="CH35" s="7">
        <v>40</v>
      </c>
      <c r="CI35" s="7">
        <v>195</v>
      </c>
      <c r="CJ35" s="7">
        <v>2860</v>
      </c>
      <c r="CK35" s="7">
        <v>23566</v>
      </c>
      <c r="CL35" s="7">
        <v>240</v>
      </c>
      <c r="CM35" s="7">
        <v>3813</v>
      </c>
      <c r="CN35" s="7">
        <v>2800</v>
      </c>
      <c r="CO35" s="7">
        <v>9604</v>
      </c>
      <c r="CP35" s="7">
        <v>19360</v>
      </c>
      <c r="CQ35" s="7">
        <v>1256943</v>
      </c>
      <c r="CR35" s="7">
        <v>19340</v>
      </c>
      <c r="CS35" s="7">
        <v>170828</v>
      </c>
      <c r="CT35" s="11">
        <v>0</v>
      </c>
      <c r="CU35" s="11">
        <v>0</v>
      </c>
      <c r="CV35" s="7">
        <v>190</v>
      </c>
      <c r="CW35" s="7">
        <v>637</v>
      </c>
      <c r="CX35" s="7">
        <v>8180</v>
      </c>
      <c r="CY35" s="7">
        <v>19227</v>
      </c>
      <c r="CZ35" s="7">
        <v>1140</v>
      </c>
      <c r="DA35" s="7">
        <v>174</v>
      </c>
      <c r="DB35" s="7">
        <v>1330</v>
      </c>
      <c r="DC35" s="7">
        <v>756</v>
      </c>
      <c r="DD35" s="7">
        <v>1290</v>
      </c>
      <c r="DE35" s="7">
        <v>1673</v>
      </c>
      <c r="DF35" s="7">
        <v>0</v>
      </c>
      <c r="DG35" s="7">
        <v>0</v>
      </c>
      <c r="DH35" s="7">
        <v>6750</v>
      </c>
      <c r="DI35" s="7">
        <v>15538</v>
      </c>
      <c r="DJ35" s="7">
        <v>280</v>
      </c>
      <c r="DK35" s="7">
        <v>785</v>
      </c>
      <c r="DL35" s="7">
        <v>2270</v>
      </c>
      <c r="DM35" s="7">
        <v>7293</v>
      </c>
      <c r="DN35" s="7">
        <v>110</v>
      </c>
      <c r="DO35" s="7">
        <v>706</v>
      </c>
      <c r="DP35" s="7">
        <v>230</v>
      </c>
      <c r="DQ35" s="7">
        <v>1440</v>
      </c>
      <c r="DR35" s="7">
        <v>330</v>
      </c>
      <c r="DS35" s="7">
        <v>442</v>
      </c>
      <c r="DT35" s="7">
        <v>19120</v>
      </c>
      <c r="DU35" s="7">
        <v>185971</v>
      </c>
      <c r="DV35" s="7">
        <v>0</v>
      </c>
      <c r="DW35" s="7">
        <v>0</v>
      </c>
      <c r="DX35" s="7">
        <v>0</v>
      </c>
      <c r="DY35" s="7">
        <v>0</v>
      </c>
      <c r="DZ35" s="7">
        <v>310</v>
      </c>
      <c r="EA35" s="7">
        <v>458</v>
      </c>
      <c r="EB35" s="7">
        <v>960</v>
      </c>
      <c r="EC35" s="7">
        <v>854</v>
      </c>
      <c r="ED35" s="11">
        <v>0</v>
      </c>
      <c r="EE35" s="11">
        <v>0</v>
      </c>
      <c r="EF35" s="7">
        <v>19000</v>
      </c>
      <c r="EG35" s="7">
        <v>151601</v>
      </c>
      <c r="EH35" s="7">
        <v>19140</v>
      </c>
      <c r="EI35" s="7">
        <v>160406</v>
      </c>
      <c r="EJ35" s="11">
        <v>0</v>
      </c>
      <c r="EK35" s="11">
        <v>0</v>
      </c>
      <c r="EL35" s="7">
        <v>0</v>
      </c>
      <c r="EM35" s="7">
        <v>0</v>
      </c>
      <c r="EN35" s="7">
        <v>5760</v>
      </c>
      <c r="EO35" s="7">
        <v>18048</v>
      </c>
      <c r="EP35" s="7">
        <v>13610</v>
      </c>
      <c r="EQ35" s="7">
        <v>43025</v>
      </c>
      <c r="ER35" s="7">
        <v>13260</v>
      </c>
      <c r="ES35" s="7">
        <v>41215</v>
      </c>
      <c r="ET35" s="7">
        <v>450</v>
      </c>
      <c r="EU35" s="8">
        <v>1810</v>
      </c>
    </row>
    <row r="36" spans="1:151" x14ac:dyDescent="0.2">
      <c r="A36" s="5">
        <v>2</v>
      </c>
      <c r="B36" s="6" t="s">
        <v>13</v>
      </c>
      <c r="C36" s="7">
        <v>25990</v>
      </c>
      <c r="D36" s="7">
        <v>5630</v>
      </c>
      <c r="E36" s="7">
        <v>17840</v>
      </c>
      <c r="F36" s="7">
        <v>2060</v>
      </c>
      <c r="G36" s="7">
        <v>22960</v>
      </c>
      <c r="H36" s="7">
        <v>1640</v>
      </c>
      <c r="I36" s="7">
        <v>15440</v>
      </c>
      <c r="J36" s="7">
        <v>13700</v>
      </c>
      <c r="K36" s="7">
        <v>63310</v>
      </c>
      <c r="L36" s="7">
        <v>19530</v>
      </c>
      <c r="M36" s="7">
        <v>130</v>
      </c>
      <c r="N36" s="7">
        <v>90</v>
      </c>
      <c r="O36" s="7">
        <v>40</v>
      </c>
      <c r="P36" s="7">
        <v>0</v>
      </c>
      <c r="Q36" s="7">
        <v>2460</v>
      </c>
      <c r="R36" s="7">
        <v>7450</v>
      </c>
      <c r="S36" s="7">
        <v>3496721</v>
      </c>
      <c r="T36" s="7">
        <v>25990</v>
      </c>
      <c r="U36" s="7">
        <v>3529274</v>
      </c>
      <c r="V36" s="7">
        <v>23470</v>
      </c>
      <c r="W36" s="7">
        <v>2676145</v>
      </c>
      <c r="X36" s="7">
        <v>12420</v>
      </c>
      <c r="Y36" s="7">
        <v>14865</v>
      </c>
      <c r="Z36" s="7">
        <v>8010</v>
      </c>
      <c r="AA36" s="7">
        <v>46934</v>
      </c>
      <c r="AB36" s="7">
        <v>7490</v>
      </c>
      <c r="AC36" s="7">
        <v>35149</v>
      </c>
      <c r="AD36" s="7">
        <v>9310</v>
      </c>
      <c r="AE36" s="7">
        <v>11695</v>
      </c>
      <c r="AF36" s="7">
        <v>5990</v>
      </c>
      <c r="AG36" s="7">
        <v>81740</v>
      </c>
      <c r="AH36" s="7">
        <v>7000</v>
      </c>
      <c r="AI36" s="7">
        <v>77469</v>
      </c>
      <c r="AJ36" s="7">
        <v>8750</v>
      </c>
      <c r="AK36" s="7">
        <v>395347</v>
      </c>
      <c r="AL36" s="7">
        <v>180</v>
      </c>
      <c r="AM36" s="7">
        <v>360</v>
      </c>
      <c r="AN36" s="7">
        <v>1235</v>
      </c>
      <c r="AO36" s="7">
        <v>4770</v>
      </c>
      <c r="AP36" s="7">
        <v>103303</v>
      </c>
      <c r="AQ36" s="7">
        <v>2810</v>
      </c>
      <c r="AR36" s="7">
        <v>79342</v>
      </c>
      <c r="AS36" s="7">
        <v>8130</v>
      </c>
      <c r="AT36" s="7">
        <v>32553</v>
      </c>
      <c r="AU36" s="7">
        <v>1360</v>
      </c>
      <c r="AV36" s="7">
        <v>368</v>
      </c>
      <c r="AW36" s="7">
        <v>290</v>
      </c>
      <c r="AX36" s="7">
        <v>4703</v>
      </c>
      <c r="AY36" s="7">
        <v>970</v>
      </c>
      <c r="AZ36" s="7">
        <v>7625</v>
      </c>
      <c r="BA36" s="7">
        <v>670</v>
      </c>
      <c r="BB36" s="7">
        <v>3720</v>
      </c>
      <c r="BC36" s="7">
        <v>2850</v>
      </c>
      <c r="BD36" s="7">
        <v>3320</v>
      </c>
      <c r="BE36" s="7">
        <v>19910</v>
      </c>
      <c r="BF36" s="7">
        <v>433133</v>
      </c>
      <c r="BG36" s="7">
        <v>19910</v>
      </c>
      <c r="BH36" s="7">
        <v>425352</v>
      </c>
      <c r="BI36" s="7">
        <v>3860</v>
      </c>
      <c r="BJ36" s="7">
        <v>7780</v>
      </c>
      <c r="BK36" s="7">
        <v>6080</v>
      </c>
      <c r="BL36" s="7">
        <v>178567</v>
      </c>
      <c r="BM36" s="7">
        <v>843527</v>
      </c>
      <c r="BN36" s="7">
        <v>1250</v>
      </c>
      <c r="BO36" s="7">
        <v>20577</v>
      </c>
      <c r="BP36" s="7">
        <v>5470</v>
      </c>
      <c r="BQ36" s="7">
        <v>30940</v>
      </c>
      <c r="BR36" s="7">
        <v>560</v>
      </c>
      <c r="BS36" s="7">
        <v>2335</v>
      </c>
      <c r="BT36" s="7">
        <v>5060</v>
      </c>
      <c r="BU36" s="7">
        <v>17039</v>
      </c>
      <c r="BV36" s="7">
        <v>1240</v>
      </c>
      <c r="BW36" s="7">
        <v>1943</v>
      </c>
      <c r="BX36" s="7">
        <v>5300</v>
      </c>
      <c r="BY36" s="7">
        <v>40614</v>
      </c>
      <c r="BZ36" s="7">
        <v>6070</v>
      </c>
      <c r="CA36" s="7">
        <v>46633</v>
      </c>
      <c r="CB36" s="7">
        <v>4920</v>
      </c>
      <c r="CC36" s="7">
        <v>47634</v>
      </c>
      <c r="CD36" s="7">
        <v>120</v>
      </c>
      <c r="CE36" s="7">
        <v>921</v>
      </c>
      <c r="CF36" s="7">
        <v>160</v>
      </c>
      <c r="CG36" s="7">
        <v>185</v>
      </c>
      <c r="CH36" s="7">
        <v>160</v>
      </c>
      <c r="CI36" s="7">
        <v>648</v>
      </c>
      <c r="CJ36" s="7">
        <v>5310</v>
      </c>
      <c r="CK36" s="7">
        <v>48208</v>
      </c>
      <c r="CL36" s="7">
        <v>430</v>
      </c>
      <c r="CM36" s="7">
        <v>9561</v>
      </c>
      <c r="CN36" s="7">
        <v>5390</v>
      </c>
      <c r="CO36" s="7">
        <v>30553</v>
      </c>
      <c r="CP36" s="7">
        <v>25980</v>
      </c>
      <c r="CQ36" s="7">
        <v>2843957</v>
      </c>
      <c r="CR36" s="7">
        <v>25960</v>
      </c>
      <c r="CS36" s="7">
        <v>446598</v>
      </c>
      <c r="CT36" s="7">
        <v>70</v>
      </c>
      <c r="CU36" s="7">
        <v>187</v>
      </c>
      <c r="CV36" s="7">
        <v>160</v>
      </c>
      <c r="CW36" s="7">
        <v>807</v>
      </c>
      <c r="CX36" s="7">
        <v>13370</v>
      </c>
      <c r="CY36" s="7">
        <v>35534</v>
      </c>
      <c r="CZ36" s="7">
        <v>2830</v>
      </c>
      <c r="DA36" s="7">
        <v>826</v>
      </c>
      <c r="DB36" s="7">
        <v>2760</v>
      </c>
      <c r="DC36" s="7">
        <v>1622</v>
      </c>
      <c r="DD36" s="7">
        <v>1980</v>
      </c>
      <c r="DE36" s="7">
        <v>2542</v>
      </c>
      <c r="DF36" s="7">
        <v>0</v>
      </c>
      <c r="DG36" s="7">
        <v>0</v>
      </c>
      <c r="DH36" s="7">
        <v>10730</v>
      </c>
      <c r="DI36" s="7">
        <v>27992</v>
      </c>
      <c r="DJ36" s="7">
        <v>280</v>
      </c>
      <c r="DK36" s="7">
        <v>947</v>
      </c>
      <c r="DL36" s="7">
        <v>3820</v>
      </c>
      <c r="DM36" s="7">
        <v>16715</v>
      </c>
      <c r="DN36" s="11">
        <v>0</v>
      </c>
      <c r="DO36" s="11">
        <v>0</v>
      </c>
      <c r="DP36" s="7">
        <v>180</v>
      </c>
      <c r="DQ36" s="7">
        <v>1009</v>
      </c>
      <c r="DR36" s="7">
        <v>300</v>
      </c>
      <c r="DS36" s="7">
        <v>591</v>
      </c>
      <c r="DT36" s="7">
        <v>25690</v>
      </c>
      <c r="DU36" s="7">
        <v>454892</v>
      </c>
      <c r="DV36" s="7">
        <v>0</v>
      </c>
      <c r="DW36" s="7">
        <v>0</v>
      </c>
      <c r="DX36" s="7">
        <v>0</v>
      </c>
      <c r="DY36" s="7">
        <v>0</v>
      </c>
      <c r="DZ36" s="7">
        <v>50</v>
      </c>
      <c r="EA36" s="7">
        <v>60</v>
      </c>
      <c r="EB36" s="7">
        <v>1610</v>
      </c>
      <c r="EC36" s="7">
        <v>1473</v>
      </c>
      <c r="ED36" s="7">
        <v>0</v>
      </c>
      <c r="EE36" s="7">
        <v>0</v>
      </c>
      <c r="EF36" s="7">
        <v>25860</v>
      </c>
      <c r="EG36" s="7">
        <v>411064</v>
      </c>
      <c r="EH36" s="7">
        <v>25910</v>
      </c>
      <c r="EI36" s="7">
        <v>431507</v>
      </c>
      <c r="EJ36" s="7">
        <v>290</v>
      </c>
      <c r="EK36" s="7">
        <v>84</v>
      </c>
      <c r="EL36" s="7">
        <v>100</v>
      </c>
      <c r="EM36" s="7">
        <v>40</v>
      </c>
      <c r="EN36" s="7">
        <v>9700</v>
      </c>
      <c r="EO36" s="7">
        <v>46841</v>
      </c>
      <c r="EP36" s="7">
        <v>16240</v>
      </c>
      <c r="EQ36" s="7">
        <v>69375</v>
      </c>
      <c r="ER36" s="7">
        <v>15380</v>
      </c>
      <c r="ES36" s="7">
        <v>61767</v>
      </c>
      <c r="ET36" s="7">
        <v>1080</v>
      </c>
      <c r="EU36" s="8">
        <v>7608</v>
      </c>
    </row>
    <row r="37" spans="1:151" x14ac:dyDescent="0.2">
      <c r="A37" s="5">
        <v>2</v>
      </c>
      <c r="B37" s="6" t="s">
        <v>14</v>
      </c>
      <c r="C37" s="7">
        <v>6410</v>
      </c>
      <c r="D37" s="7">
        <v>1150</v>
      </c>
      <c r="E37" s="7">
        <v>4940</v>
      </c>
      <c r="F37" s="7">
        <v>220</v>
      </c>
      <c r="G37" s="7">
        <v>5690</v>
      </c>
      <c r="H37" s="7">
        <v>470</v>
      </c>
      <c r="I37" s="7">
        <v>4530</v>
      </c>
      <c r="J37" s="7">
        <v>1990</v>
      </c>
      <c r="K37" s="7">
        <v>16370</v>
      </c>
      <c r="L37" s="7">
        <v>5070</v>
      </c>
      <c r="M37" s="7">
        <v>0</v>
      </c>
      <c r="N37" s="7">
        <v>0</v>
      </c>
      <c r="O37" s="7">
        <v>0</v>
      </c>
      <c r="P37" s="7">
        <v>0</v>
      </c>
      <c r="Q37" s="7">
        <v>170</v>
      </c>
      <c r="R37" s="7">
        <v>2130</v>
      </c>
      <c r="S37" s="7">
        <v>1828303</v>
      </c>
      <c r="T37" s="7">
        <v>6410</v>
      </c>
      <c r="U37" s="7">
        <v>1862535</v>
      </c>
      <c r="V37" s="7">
        <v>5500</v>
      </c>
      <c r="W37" s="7">
        <v>1116154</v>
      </c>
      <c r="X37" s="7">
        <v>4640</v>
      </c>
      <c r="Y37" s="7">
        <v>14953</v>
      </c>
      <c r="Z37" s="7">
        <v>3620</v>
      </c>
      <c r="AA37" s="7">
        <v>57626</v>
      </c>
      <c r="AB37" s="7">
        <v>3480</v>
      </c>
      <c r="AC37" s="7">
        <v>46091</v>
      </c>
      <c r="AD37" s="7">
        <v>2990</v>
      </c>
      <c r="AE37" s="7">
        <v>7690</v>
      </c>
      <c r="AF37" s="7">
        <v>1960</v>
      </c>
      <c r="AG37" s="7">
        <v>100837</v>
      </c>
      <c r="AH37" s="7">
        <v>3410</v>
      </c>
      <c r="AI37" s="7">
        <v>116793</v>
      </c>
      <c r="AJ37" s="7">
        <v>2360</v>
      </c>
      <c r="AK37" s="7">
        <v>180863</v>
      </c>
      <c r="AL37" s="7">
        <v>70</v>
      </c>
      <c r="AM37" s="7">
        <v>40</v>
      </c>
      <c r="AN37" s="7">
        <v>150</v>
      </c>
      <c r="AO37" s="7">
        <v>1260</v>
      </c>
      <c r="AP37" s="7">
        <v>34105</v>
      </c>
      <c r="AQ37" s="7">
        <v>1990</v>
      </c>
      <c r="AR37" s="7">
        <v>197697</v>
      </c>
      <c r="AS37" s="7">
        <v>2340</v>
      </c>
      <c r="AT37" s="7">
        <v>34232</v>
      </c>
      <c r="AU37" s="7">
        <v>190</v>
      </c>
      <c r="AV37" s="7">
        <v>48</v>
      </c>
      <c r="AW37" s="7">
        <v>400</v>
      </c>
      <c r="AX37" s="7">
        <v>12921</v>
      </c>
      <c r="AY37" s="7">
        <v>780</v>
      </c>
      <c r="AZ37" s="7">
        <v>8715</v>
      </c>
      <c r="BA37" s="7">
        <v>150</v>
      </c>
      <c r="BB37" s="7">
        <v>1232</v>
      </c>
      <c r="BC37" s="7">
        <v>0</v>
      </c>
      <c r="BD37" s="7">
        <v>0</v>
      </c>
      <c r="BE37" s="7">
        <v>3470</v>
      </c>
      <c r="BF37" s="7">
        <v>78714</v>
      </c>
      <c r="BG37" s="7">
        <v>3470</v>
      </c>
      <c r="BH37" s="7">
        <v>76938</v>
      </c>
      <c r="BI37" s="7">
        <v>860</v>
      </c>
      <c r="BJ37" s="7">
        <v>1776</v>
      </c>
      <c r="BK37" s="7">
        <v>2940</v>
      </c>
      <c r="BL37" s="7">
        <v>118009</v>
      </c>
      <c r="BM37" s="7">
        <v>875339</v>
      </c>
      <c r="BN37" s="7">
        <v>190</v>
      </c>
      <c r="BO37" s="7">
        <v>5736</v>
      </c>
      <c r="BP37" s="7">
        <v>2740</v>
      </c>
      <c r="BQ37" s="7">
        <v>35192</v>
      </c>
      <c r="BR37" s="7">
        <v>200</v>
      </c>
      <c r="BS37" s="7">
        <v>830</v>
      </c>
      <c r="BT37" s="7">
        <v>2510</v>
      </c>
      <c r="BU37" s="7">
        <v>15255</v>
      </c>
      <c r="BV37" s="7">
        <v>380</v>
      </c>
      <c r="BW37" s="7">
        <v>389</v>
      </c>
      <c r="BX37" s="7">
        <v>2710</v>
      </c>
      <c r="BY37" s="7">
        <v>26185</v>
      </c>
      <c r="BZ37" s="7">
        <v>2940</v>
      </c>
      <c r="CA37" s="7">
        <v>29828</v>
      </c>
      <c r="CB37" s="7">
        <v>2480</v>
      </c>
      <c r="CC37" s="7">
        <v>35633</v>
      </c>
      <c r="CD37" s="7">
        <v>40</v>
      </c>
      <c r="CE37" s="7">
        <v>371</v>
      </c>
      <c r="CF37" s="7">
        <v>130</v>
      </c>
      <c r="CG37" s="7">
        <v>78</v>
      </c>
      <c r="CH37" s="7">
        <v>270</v>
      </c>
      <c r="CI37" s="7">
        <v>2125</v>
      </c>
      <c r="CJ37" s="7">
        <v>2650</v>
      </c>
      <c r="CK37" s="7">
        <v>32152</v>
      </c>
      <c r="CL37" s="7">
        <v>240</v>
      </c>
      <c r="CM37" s="7">
        <v>11218</v>
      </c>
      <c r="CN37" s="7">
        <v>2510</v>
      </c>
      <c r="CO37" s="7">
        <v>35133</v>
      </c>
      <c r="CP37" s="7">
        <v>6400</v>
      </c>
      <c r="CQ37" s="7">
        <v>1594278</v>
      </c>
      <c r="CR37" s="7">
        <v>6400</v>
      </c>
      <c r="CS37" s="7">
        <v>322631</v>
      </c>
      <c r="CT37" s="7">
        <v>120</v>
      </c>
      <c r="CU37" s="7">
        <v>676</v>
      </c>
      <c r="CV37" s="7">
        <v>30</v>
      </c>
      <c r="CW37" s="7">
        <v>129</v>
      </c>
      <c r="CX37" s="7">
        <v>3860</v>
      </c>
      <c r="CY37" s="7">
        <v>12341</v>
      </c>
      <c r="CZ37" s="7">
        <v>1750</v>
      </c>
      <c r="DA37" s="7">
        <v>1811</v>
      </c>
      <c r="DB37" s="7">
        <v>790</v>
      </c>
      <c r="DC37" s="7">
        <v>488</v>
      </c>
      <c r="DD37" s="7">
        <v>0</v>
      </c>
      <c r="DE37" s="7">
        <v>0</v>
      </c>
      <c r="DF37" s="7">
        <v>0</v>
      </c>
      <c r="DG37" s="7">
        <v>0</v>
      </c>
      <c r="DH37" s="7">
        <v>2330</v>
      </c>
      <c r="DI37" s="7">
        <v>6578</v>
      </c>
      <c r="DJ37" s="11">
        <v>0</v>
      </c>
      <c r="DK37" s="11">
        <v>0</v>
      </c>
      <c r="DL37" s="7">
        <v>1730</v>
      </c>
      <c r="DM37" s="7">
        <v>15642</v>
      </c>
      <c r="DN37" s="7">
        <v>0</v>
      </c>
      <c r="DO37" s="7">
        <v>0</v>
      </c>
      <c r="DP37" s="7">
        <v>30</v>
      </c>
      <c r="DQ37" s="7">
        <v>161</v>
      </c>
      <c r="DR37" s="7">
        <v>70</v>
      </c>
      <c r="DS37" s="7">
        <v>219</v>
      </c>
      <c r="DT37" s="7">
        <v>6310</v>
      </c>
      <c r="DU37" s="7">
        <v>328684</v>
      </c>
      <c r="DV37" s="7">
        <v>0</v>
      </c>
      <c r="DW37" s="7">
        <v>0</v>
      </c>
      <c r="DX37" s="7">
        <v>0</v>
      </c>
      <c r="DY37" s="7">
        <v>0</v>
      </c>
      <c r="DZ37" s="7">
        <v>0</v>
      </c>
      <c r="EA37" s="7">
        <v>0</v>
      </c>
      <c r="EB37" s="7">
        <v>0</v>
      </c>
      <c r="EC37" s="7">
        <v>0</v>
      </c>
      <c r="ED37" s="7">
        <v>0</v>
      </c>
      <c r="EE37" s="7">
        <v>0</v>
      </c>
      <c r="EF37" s="7">
        <v>6390</v>
      </c>
      <c r="EG37" s="7">
        <v>310290</v>
      </c>
      <c r="EH37" s="7">
        <v>6400</v>
      </c>
      <c r="EI37" s="7">
        <v>333660</v>
      </c>
      <c r="EJ37" s="7">
        <v>2550</v>
      </c>
      <c r="EK37" s="7">
        <v>2065</v>
      </c>
      <c r="EL37" s="7">
        <v>3120</v>
      </c>
      <c r="EM37" s="7">
        <v>3832</v>
      </c>
      <c r="EN37" s="7">
        <v>3270</v>
      </c>
      <c r="EO37" s="7">
        <v>45894</v>
      </c>
      <c r="EP37" s="7">
        <v>3100</v>
      </c>
      <c r="EQ37" s="7">
        <v>39952</v>
      </c>
      <c r="ER37" s="7">
        <v>2330</v>
      </c>
      <c r="ES37" s="7">
        <v>22322</v>
      </c>
      <c r="ET37" s="7">
        <v>950</v>
      </c>
      <c r="EU37" s="8">
        <v>17630</v>
      </c>
    </row>
    <row r="38" spans="1:151" x14ac:dyDescent="0.2">
      <c r="A38" s="5">
        <v>2</v>
      </c>
      <c r="B38" s="6" t="s">
        <v>15</v>
      </c>
      <c r="C38" s="7">
        <v>1460</v>
      </c>
      <c r="D38" s="7">
        <v>270</v>
      </c>
      <c r="E38" s="7">
        <v>1120</v>
      </c>
      <c r="F38" s="7">
        <v>40</v>
      </c>
      <c r="G38" s="7">
        <v>1290</v>
      </c>
      <c r="H38" s="7">
        <v>120</v>
      </c>
      <c r="I38" s="7">
        <v>1330</v>
      </c>
      <c r="J38" s="7">
        <v>200</v>
      </c>
      <c r="K38" s="7">
        <v>3580</v>
      </c>
      <c r="L38" s="7">
        <v>1100</v>
      </c>
      <c r="M38" s="7">
        <v>0</v>
      </c>
      <c r="N38" s="7">
        <v>0</v>
      </c>
      <c r="O38" s="7">
        <v>0</v>
      </c>
      <c r="P38" s="7">
        <v>0</v>
      </c>
      <c r="Q38" s="11">
        <v>0</v>
      </c>
      <c r="R38" s="7">
        <v>640</v>
      </c>
      <c r="S38" s="7">
        <v>1808864</v>
      </c>
      <c r="T38" s="7">
        <v>1460</v>
      </c>
      <c r="U38" s="7">
        <v>1839755</v>
      </c>
      <c r="V38" s="7">
        <v>1120</v>
      </c>
      <c r="W38" s="7">
        <v>505556</v>
      </c>
      <c r="X38" s="7">
        <v>1330</v>
      </c>
      <c r="Y38" s="7">
        <v>38994</v>
      </c>
      <c r="Z38" s="7">
        <v>1150</v>
      </c>
      <c r="AA38" s="7">
        <v>120772</v>
      </c>
      <c r="AB38" s="7">
        <v>1130</v>
      </c>
      <c r="AC38" s="7">
        <v>97828</v>
      </c>
      <c r="AD38" s="7">
        <v>750</v>
      </c>
      <c r="AE38" s="7">
        <v>9013</v>
      </c>
      <c r="AF38" s="7">
        <v>570</v>
      </c>
      <c r="AG38" s="7">
        <v>76453</v>
      </c>
      <c r="AH38" s="7">
        <v>1190</v>
      </c>
      <c r="AI38" s="7">
        <v>347716</v>
      </c>
      <c r="AJ38" s="7">
        <v>420</v>
      </c>
      <c r="AK38" s="7">
        <v>37032</v>
      </c>
      <c r="AL38" s="7">
        <v>40</v>
      </c>
      <c r="AM38" s="7">
        <v>0</v>
      </c>
      <c r="AN38" s="7">
        <v>0</v>
      </c>
      <c r="AO38" s="7">
        <v>350</v>
      </c>
      <c r="AP38" s="7">
        <v>10834</v>
      </c>
      <c r="AQ38" s="7">
        <v>1060</v>
      </c>
      <c r="AR38" s="7">
        <v>573627</v>
      </c>
      <c r="AS38" s="7">
        <v>860</v>
      </c>
      <c r="AT38" s="7">
        <v>30891</v>
      </c>
      <c r="AU38" s="11">
        <v>0</v>
      </c>
      <c r="AV38" s="11">
        <v>0</v>
      </c>
      <c r="AW38" s="7">
        <v>220</v>
      </c>
      <c r="AX38" s="7">
        <v>11077</v>
      </c>
      <c r="AY38" s="7">
        <v>430</v>
      </c>
      <c r="AZ38" s="7">
        <v>6173</v>
      </c>
      <c r="BA38" s="7">
        <v>50</v>
      </c>
      <c r="BB38" s="7">
        <v>383</v>
      </c>
      <c r="BC38" s="7">
        <v>0</v>
      </c>
      <c r="BD38" s="7">
        <v>0</v>
      </c>
      <c r="BE38" s="7">
        <v>450</v>
      </c>
      <c r="BF38" s="7">
        <v>10132</v>
      </c>
      <c r="BG38" s="7">
        <v>450</v>
      </c>
      <c r="BH38" s="7">
        <v>9803</v>
      </c>
      <c r="BI38" s="7">
        <v>160</v>
      </c>
      <c r="BJ38" s="7">
        <v>329</v>
      </c>
      <c r="BK38" s="7">
        <v>1010</v>
      </c>
      <c r="BL38" s="7">
        <v>144259</v>
      </c>
      <c r="BM38" s="7">
        <v>1409906</v>
      </c>
      <c r="BN38" s="11">
        <v>0</v>
      </c>
      <c r="BO38" s="11">
        <v>0</v>
      </c>
      <c r="BP38" s="7">
        <v>930</v>
      </c>
      <c r="BQ38" s="7">
        <v>44344</v>
      </c>
      <c r="BR38" s="7">
        <v>70</v>
      </c>
      <c r="BS38" s="7">
        <v>276</v>
      </c>
      <c r="BT38" s="7">
        <v>810</v>
      </c>
      <c r="BU38" s="7">
        <v>10545</v>
      </c>
      <c r="BV38" s="7">
        <v>60</v>
      </c>
      <c r="BW38" s="7">
        <v>75</v>
      </c>
      <c r="BX38" s="7">
        <v>950</v>
      </c>
      <c r="BY38" s="7">
        <v>9333</v>
      </c>
      <c r="BZ38" s="7">
        <v>1010</v>
      </c>
      <c r="CA38" s="7">
        <v>13540</v>
      </c>
      <c r="CB38" s="7">
        <v>700</v>
      </c>
      <c r="CC38" s="7">
        <v>13650</v>
      </c>
      <c r="CD38" s="7">
        <v>20</v>
      </c>
      <c r="CE38" s="7">
        <v>401</v>
      </c>
      <c r="CF38" s="7">
        <v>50</v>
      </c>
      <c r="CG38" s="7">
        <v>34</v>
      </c>
      <c r="CH38" s="7">
        <v>300</v>
      </c>
      <c r="CI38" s="7">
        <v>10719</v>
      </c>
      <c r="CJ38" s="7">
        <v>960</v>
      </c>
      <c r="CK38" s="7">
        <v>88036</v>
      </c>
      <c r="CL38" s="7">
        <v>150</v>
      </c>
      <c r="CM38" s="7">
        <v>10067</v>
      </c>
      <c r="CN38" s="7">
        <v>850</v>
      </c>
      <c r="CO38" s="7">
        <v>59239</v>
      </c>
      <c r="CP38" s="7">
        <v>1460</v>
      </c>
      <c r="CQ38" s="7">
        <v>1593551</v>
      </c>
      <c r="CR38" s="7">
        <v>1460</v>
      </c>
      <c r="CS38" s="7">
        <v>446393</v>
      </c>
      <c r="CT38" s="7">
        <v>110</v>
      </c>
      <c r="CU38" s="7">
        <v>1746</v>
      </c>
      <c r="CV38" s="7">
        <v>0</v>
      </c>
      <c r="CW38" s="7">
        <v>0</v>
      </c>
      <c r="CX38" s="7">
        <v>950</v>
      </c>
      <c r="CY38" s="7">
        <v>15457</v>
      </c>
      <c r="CZ38" s="7">
        <v>770</v>
      </c>
      <c r="DA38" s="7">
        <v>4696</v>
      </c>
      <c r="DB38" s="7">
        <v>110</v>
      </c>
      <c r="DC38" s="7">
        <v>71</v>
      </c>
      <c r="DD38" s="7">
        <v>0</v>
      </c>
      <c r="DE38" s="7">
        <v>0</v>
      </c>
      <c r="DF38" s="7">
        <v>0</v>
      </c>
      <c r="DG38" s="7">
        <v>0</v>
      </c>
      <c r="DH38" s="11">
        <v>0</v>
      </c>
      <c r="DI38" s="11">
        <v>0</v>
      </c>
      <c r="DJ38" s="7">
        <v>0</v>
      </c>
      <c r="DK38" s="7">
        <v>0</v>
      </c>
      <c r="DL38" s="7">
        <v>650</v>
      </c>
      <c r="DM38" s="7">
        <v>11229</v>
      </c>
      <c r="DN38" s="7">
        <v>0</v>
      </c>
      <c r="DO38" s="7">
        <v>0</v>
      </c>
      <c r="DP38" s="7">
        <v>0</v>
      </c>
      <c r="DQ38" s="7">
        <v>0</v>
      </c>
      <c r="DR38" s="11">
        <v>0</v>
      </c>
      <c r="DS38" s="11">
        <v>0</v>
      </c>
      <c r="DT38" s="7">
        <v>1440</v>
      </c>
      <c r="DU38" s="7">
        <v>481747</v>
      </c>
      <c r="DV38" s="7">
        <v>0</v>
      </c>
      <c r="DW38" s="7">
        <v>0</v>
      </c>
      <c r="DX38" s="7">
        <v>0</v>
      </c>
      <c r="DY38" s="7">
        <v>0</v>
      </c>
      <c r="DZ38" s="7">
        <v>0</v>
      </c>
      <c r="EA38" s="7">
        <v>0</v>
      </c>
      <c r="EB38" s="7">
        <v>0</v>
      </c>
      <c r="EC38" s="7">
        <v>0</v>
      </c>
      <c r="ED38" s="7">
        <v>0</v>
      </c>
      <c r="EE38" s="7">
        <v>0</v>
      </c>
      <c r="EF38" s="7">
        <v>1450</v>
      </c>
      <c r="EG38" s="7">
        <v>430861</v>
      </c>
      <c r="EH38" s="7">
        <v>1460</v>
      </c>
      <c r="EI38" s="7">
        <v>463361</v>
      </c>
      <c r="EJ38" s="7">
        <v>910</v>
      </c>
      <c r="EK38" s="7">
        <v>4151</v>
      </c>
      <c r="EL38" s="7">
        <v>1280</v>
      </c>
      <c r="EM38" s="7">
        <v>16370</v>
      </c>
      <c r="EN38" s="7">
        <v>630</v>
      </c>
      <c r="EO38" s="7">
        <v>55869</v>
      </c>
      <c r="EP38" s="7">
        <v>830</v>
      </c>
      <c r="EQ38" s="7">
        <v>72024</v>
      </c>
      <c r="ER38" s="7">
        <v>280</v>
      </c>
      <c r="ES38" s="7">
        <v>15165</v>
      </c>
      <c r="ET38" s="7">
        <v>610</v>
      </c>
      <c r="EU38" s="8">
        <v>56609</v>
      </c>
    </row>
    <row r="39" spans="1:151" x14ac:dyDescent="0.2">
      <c r="A39" s="5"/>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8"/>
    </row>
    <row r="40" spans="1:151" x14ac:dyDescent="0.2">
      <c r="A40" s="5">
        <v>3</v>
      </c>
      <c r="B40" s="6"/>
      <c r="C40" s="7">
        <v>330810</v>
      </c>
      <c r="D40" s="7">
        <v>142340</v>
      </c>
      <c r="E40" s="7">
        <v>116450</v>
      </c>
      <c r="F40" s="7">
        <v>67790</v>
      </c>
      <c r="G40" s="7">
        <v>299550</v>
      </c>
      <c r="H40" s="7">
        <v>18420</v>
      </c>
      <c r="I40" s="7">
        <v>179000</v>
      </c>
      <c r="J40" s="7">
        <v>224010</v>
      </c>
      <c r="K40" s="7">
        <v>666620</v>
      </c>
      <c r="L40" s="7">
        <v>238960</v>
      </c>
      <c r="M40" s="7">
        <v>5100</v>
      </c>
      <c r="N40" s="7">
        <v>4460</v>
      </c>
      <c r="O40" s="7">
        <v>630</v>
      </c>
      <c r="P40" s="7">
        <v>1300</v>
      </c>
      <c r="Q40" s="7">
        <v>75380</v>
      </c>
      <c r="R40" s="7">
        <v>74680</v>
      </c>
      <c r="S40" s="7">
        <v>20245754</v>
      </c>
      <c r="T40" s="7">
        <v>329890</v>
      </c>
      <c r="U40" s="7">
        <v>20503885</v>
      </c>
      <c r="V40" s="7">
        <v>279210</v>
      </c>
      <c r="W40" s="7">
        <v>14384685</v>
      </c>
      <c r="X40" s="7">
        <v>85060</v>
      </c>
      <c r="Y40" s="7">
        <v>154317</v>
      </c>
      <c r="Z40" s="7">
        <v>47570</v>
      </c>
      <c r="AA40" s="7">
        <v>350046</v>
      </c>
      <c r="AB40" s="7">
        <v>44100</v>
      </c>
      <c r="AC40" s="7">
        <v>255004</v>
      </c>
      <c r="AD40" s="7">
        <v>32730</v>
      </c>
      <c r="AE40" s="7">
        <v>51708</v>
      </c>
      <c r="AF40" s="7">
        <v>65110</v>
      </c>
      <c r="AG40" s="7">
        <v>577009</v>
      </c>
      <c r="AH40" s="7">
        <v>43250</v>
      </c>
      <c r="AI40" s="7">
        <v>1086850</v>
      </c>
      <c r="AJ40" s="7">
        <v>67130</v>
      </c>
      <c r="AK40" s="7">
        <v>1842143</v>
      </c>
      <c r="AL40" s="7">
        <v>5610</v>
      </c>
      <c r="AM40" s="7">
        <v>5310</v>
      </c>
      <c r="AN40" s="7">
        <v>17219</v>
      </c>
      <c r="AO40" s="7">
        <v>39600</v>
      </c>
      <c r="AP40" s="7">
        <v>543620</v>
      </c>
      <c r="AQ40" s="7">
        <v>21990</v>
      </c>
      <c r="AR40" s="7">
        <v>1435733</v>
      </c>
      <c r="AS40" s="7">
        <v>76280</v>
      </c>
      <c r="AT40" s="7">
        <v>258131</v>
      </c>
      <c r="AU40" s="7">
        <v>9000</v>
      </c>
      <c r="AV40" s="7">
        <v>2305</v>
      </c>
      <c r="AW40" s="7">
        <v>1340</v>
      </c>
      <c r="AX40" s="7">
        <v>33902</v>
      </c>
      <c r="AY40" s="7">
        <v>9210</v>
      </c>
      <c r="AZ40" s="7">
        <v>76386</v>
      </c>
      <c r="BA40" s="7">
        <v>4030</v>
      </c>
      <c r="BB40" s="7">
        <v>21519</v>
      </c>
      <c r="BC40" s="7">
        <v>17380</v>
      </c>
      <c r="BD40" s="7">
        <v>16066</v>
      </c>
      <c r="BE40" s="7">
        <v>305940</v>
      </c>
      <c r="BF40" s="7">
        <v>5256971</v>
      </c>
      <c r="BG40" s="7">
        <v>305940</v>
      </c>
      <c r="BH40" s="7">
        <v>5167219</v>
      </c>
      <c r="BI40" s="7">
        <v>46250</v>
      </c>
      <c r="BJ40" s="7">
        <v>89753</v>
      </c>
      <c r="BK40" s="7">
        <v>20400</v>
      </c>
      <c r="BL40" s="7">
        <v>753970</v>
      </c>
      <c r="BM40" s="7">
        <v>4550068</v>
      </c>
      <c r="BN40" s="7">
        <v>7360</v>
      </c>
      <c r="BO40" s="7">
        <v>130638</v>
      </c>
      <c r="BP40" s="7">
        <v>16650</v>
      </c>
      <c r="BQ40" s="7">
        <v>149387</v>
      </c>
      <c r="BR40" s="7">
        <v>3320</v>
      </c>
      <c r="BS40" s="7">
        <v>8974</v>
      </c>
      <c r="BT40" s="7">
        <v>15200</v>
      </c>
      <c r="BU40" s="7">
        <v>44504</v>
      </c>
      <c r="BV40" s="7">
        <v>3210</v>
      </c>
      <c r="BW40" s="7">
        <v>5575</v>
      </c>
      <c r="BX40" s="7">
        <v>18140</v>
      </c>
      <c r="BY40" s="7">
        <v>114416</v>
      </c>
      <c r="BZ40" s="7">
        <v>20170</v>
      </c>
      <c r="CA40" s="7">
        <v>129544</v>
      </c>
      <c r="CB40" s="7">
        <v>13570</v>
      </c>
      <c r="CC40" s="7">
        <v>136915</v>
      </c>
      <c r="CD40" s="7">
        <v>320</v>
      </c>
      <c r="CE40" s="7">
        <v>1714</v>
      </c>
      <c r="CF40" s="7">
        <v>330</v>
      </c>
      <c r="CG40" s="7">
        <v>250</v>
      </c>
      <c r="CH40" s="7">
        <v>1280</v>
      </c>
      <c r="CI40" s="7">
        <v>17294</v>
      </c>
      <c r="CJ40" s="7">
        <v>16780</v>
      </c>
      <c r="CK40" s="7">
        <v>232202</v>
      </c>
      <c r="CL40" s="7">
        <v>2210</v>
      </c>
      <c r="CM40" s="7">
        <v>78503</v>
      </c>
      <c r="CN40" s="7">
        <v>35990</v>
      </c>
      <c r="CO40" s="7">
        <v>315906</v>
      </c>
      <c r="CP40" s="7">
        <v>247570</v>
      </c>
      <c r="CQ40" s="7">
        <v>14705164</v>
      </c>
      <c r="CR40" s="7">
        <v>246560</v>
      </c>
      <c r="CS40" s="7">
        <v>2468688</v>
      </c>
      <c r="CT40" s="7">
        <v>350</v>
      </c>
      <c r="CU40" s="7">
        <v>3263</v>
      </c>
      <c r="CV40" s="7">
        <v>4230</v>
      </c>
      <c r="CW40" s="7">
        <v>7304</v>
      </c>
      <c r="CX40" s="7">
        <v>126260</v>
      </c>
      <c r="CY40" s="7">
        <v>261500</v>
      </c>
      <c r="CZ40" s="7">
        <v>13420</v>
      </c>
      <c r="DA40" s="7">
        <v>26038</v>
      </c>
      <c r="DB40" s="7">
        <v>15710</v>
      </c>
      <c r="DC40" s="7">
        <v>8964</v>
      </c>
      <c r="DD40" s="7">
        <v>17390</v>
      </c>
      <c r="DE40" s="7">
        <v>17428</v>
      </c>
      <c r="DF40" s="7">
        <v>20180</v>
      </c>
      <c r="DG40" s="7">
        <v>3819</v>
      </c>
      <c r="DH40" s="7">
        <v>94070</v>
      </c>
      <c r="DI40" s="7">
        <v>192123</v>
      </c>
      <c r="DJ40" s="7">
        <v>900</v>
      </c>
      <c r="DK40" s="7">
        <v>1509</v>
      </c>
      <c r="DL40" s="7">
        <v>46160</v>
      </c>
      <c r="DM40" s="7">
        <v>131069</v>
      </c>
      <c r="DN40" s="7">
        <v>7880</v>
      </c>
      <c r="DO40" s="7">
        <v>66530</v>
      </c>
      <c r="DP40" s="7">
        <v>8900</v>
      </c>
      <c r="DQ40" s="7">
        <v>73557</v>
      </c>
      <c r="DR40" s="7">
        <v>8980</v>
      </c>
      <c r="DS40" s="7">
        <v>7543</v>
      </c>
      <c r="DT40" s="7">
        <v>315190</v>
      </c>
      <c r="DU40" s="7">
        <v>3125285</v>
      </c>
      <c r="DV40" s="7">
        <v>81650</v>
      </c>
      <c r="DW40" s="7">
        <v>231762</v>
      </c>
      <c r="DX40" s="7">
        <v>74600</v>
      </c>
      <c r="DY40" s="7">
        <v>204347</v>
      </c>
      <c r="DZ40" s="7">
        <v>60330</v>
      </c>
      <c r="EA40" s="7">
        <v>102915</v>
      </c>
      <c r="EB40" s="7">
        <v>17860</v>
      </c>
      <c r="EC40" s="7">
        <v>15771</v>
      </c>
      <c r="ED40" s="7">
        <v>3320</v>
      </c>
      <c r="EE40" s="7">
        <v>3161</v>
      </c>
      <c r="EF40" s="7">
        <v>202710</v>
      </c>
      <c r="EG40" s="7">
        <v>2206171</v>
      </c>
      <c r="EH40" s="7">
        <v>229590</v>
      </c>
      <c r="EI40" s="7">
        <v>2399804</v>
      </c>
      <c r="EJ40" s="7">
        <v>4720</v>
      </c>
      <c r="EK40" s="7">
        <v>7402</v>
      </c>
      <c r="EL40" s="7">
        <v>6700</v>
      </c>
      <c r="EM40" s="7">
        <v>29477</v>
      </c>
      <c r="EN40" s="7">
        <v>54780</v>
      </c>
      <c r="EO40" s="7">
        <v>284571</v>
      </c>
      <c r="EP40" s="7">
        <v>267280</v>
      </c>
      <c r="EQ40" s="7">
        <v>1000763</v>
      </c>
      <c r="ER40" s="7">
        <v>260320</v>
      </c>
      <c r="ES40" s="7">
        <v>850252</v>
      </c>
      <c r="ET40" s="7">
        <v>8640</v>
      </c>
      <c r="EU40" s="8">
        <v>146829</v>
      </c>
    </row>
    <row r="41" spans="1:151" x14ac:dyDescent="0.2">
      <c r="A41" s="5">
        <v>3</v>
      </c>
      <c r="B41" s="6" t="s">
        <v>7</v>
      </c>
      <c r="C41" s="7">
        <v>4470</v>
      </c>
      <c r="D41" s="7">
        <v>2420</v>
      </c>
      <c r="E41" s="7">
        <v>1740</v>
      </c>
      <c r="F41" s="7">
        <v>190</v>
      </c>
      <c r="G41" s="7">
        <v>3390</v>
      </c>
      <c r="H41" s="7">
        <v>610</v>
      </c>
      <c r="I41" s="7">
        <v>3160</v>
      </c>
      <c r="J41" s="7">
        <v>1240</v>
      </c>
      <c r="K41" s="7">
        <v>7350</v>
      </c>
      <c r="L41" s="7">
        <v>1420</v>
      </c>
      <c r="M41" s="7">
        <v>40</v>
      </c>
      <c r="N41" s="7">
        <v>40</v>
      </c>
      <c r="O41" s="11">
        <v>0</v>
      </c>
      <c r="P41" s="7">
        <v>0</v>
      </c>
      <c r="Q41" s="7">
        <v>180</v>
      </c>
      <c r="R41" s="7">
        <v>2030</v>
      </c>
      <c r="S41" s="7">
        <v>-425914</v>
      </c>
      <c r="T41" s="7">
        <v>3550</v>
      </c>
      <c r="U41" s="7">
        <v>-421366</v>
      </c>
      <c r="V41" s="7">
        <v>1110</v>
      </c>
      <c r="W41" s="7">
        <v>49837</v>
      </c>
      <c r="X41" s="7">
        <v>1710</v>
      </c>
      <c r="Y41" s="7">
        <v>6659</v>
      </c>
      <c r="Z41" s="7">
        <v>1080</v>
      </c>
      <c r="AA41" s="7">
        <v>7725</v>
      </c>
      <c r="AB41" s="7">
        <v>990</v>
      </c>
      <c r="AC41" s="7">
        <v>5297</v>
      </c>
      <c r="AD41" s="7">
        <v>160</v>
      </c>
      <c r="AE41" s="7">
        <v>525</v>
      </c>
      <c r="AF41" s="7">
        <v>1890</v>
      </c>
      <c r="AG41" s="7">
        <v>-65264</v>
      </c>
      <c r="AH41" s="7">
        <v>1350</v>
      </c>
      <c r="AI41" s="7">
        <v>23191</v>
      </c>
      <c r="AJ41" s="7">
        <v>720</v>
      </c>
      <c r="AK41" s="7">
        <v>12247</v>
      </c>
      <c r="AL41" s="7">
        <v>540</v>
      </c>
      <c r="AM41" s="11">
        <v>0</v>
      </c>
      <c r="AN41" s="11">
        <v>0</v>
      </c>
      <c r="AO41" s="7">
        <v>0</v>
      </c>
      <c r="AP41" s="7">
        <v>0</v>
      </c>
      <c r="AQ41" s="7">
        <v>1160</v>
      </c>
      <c r="AR41" s="7">
        <v>-124008</v>
      </c>
      <c r="AS41" s="7">
        <v>910</v>
      </c>
      <c r="AT41" s="7">
        <v>4548</v>
      </c>
      <c r="AU41" s="7">
        <v>30</v>
      </c>
      <c r="AV41" s="7">
        <v>6</v>
      </c>
      <c r="AW41" s="11">
        <v>0</v>
      </c>
      <c r="AX41" s="11">
        <v>0</v>
      </c>
      <c r="AY41" s="7">
        <v>310</v>
      </c>
      <c r="AZ41" s="7">
        <v>2266</v>
      </c>
      <c r="BA41" s="7">
        <v>30</v>
      </c>
      <c r="BB41" s="7">
        <v>175</v>
      </c>
      <c r="BC41" s="7">
        <v>110</v>
      </c>
      <c r="BD41" s="7">
        <v>102</v>
      </c>
      <c r="BE41" s="7">
        <v>0</v>
      </c>
      <c r="BF41" s="7">
        <v>0</v>
      </c>
      <c r="BG41" s="7">
        <v>0</v>
      </c>
      <c r="BH41" s="7">
        <v>0</v>
      </c>
      <c r="BI41" s="7">
        <v>0</v>
      </c>
      <c r="BJ41" s="7">
        <v>0</v>
      </c>
      <c r="BK41" s="7">
        <v>0</v>
      </c>
      <c r="BL41" s="7">
        <v>0</v>
      </c>
      <c r="BM41" s="7">
        <v>0</v>
      </c>
      <c r="BN41" s="7">
        <v>0</v>
      </c>
      <c r="BO41" s="7">
        <v>0</v>
      </c>
      <c r="BP41" s="7">
        <v>0</v>
      </c>
      <c r="BQ41" s="7">
        <v>0</v>
      </c>
      <c r="BR41" s="7">
        <v>0</v>
      </c>
      <c r="BS41" s="7">
        <v>0</v>
      </c>
      <c r="BT41" s="7">
        <v>0</v>
      </c>
      <c r="BU41" s="7">
        <v>0</v>
      </c>
      <c r="BV41" s="7">
        <v>0</v>
      </c>
      <c r="BW41" s="7">
        <v>0</v>
      </c>
      <c r="BX41" s="7">
        <v>0</v>
      </c>
      <c r="BY41" s="7">
        <v>0</v>
      </c>
      <c r="BZ41" s="7">
        <v>0</v>
      </c>
      <c r="CA41" s="7">
        <v>0</v>
      </c>
      <c r="CB41" s="7">
        <v>0</v>
      </c>
      <c r="CC41" s="7">
        <v>0</v>
      </c>
      <c r="CD41" s="7">
        <v>0</v>
      </c>
      <c r="CE41" s="7">
        <v>0</v>
      </c>
      <c r="CF41" s="7">
        <v>0</v>
      </c>
      <c r="CG41" s="7">
        <v>0</v>
      </c>
      <c r="CH41" s="7">
        <v>0</v>
      </c>
      <c r="CI41" s="7">
        <v>0</v>
      </c>
      <c r="CJ41" s="7">
        <v>0</v>
      </c>
      <c r="CK41" s="7">
        <v>0</v>
      </c>
      <c r="CL41" s="7">
        <v>0</v>
      </c>
      <c r="CM41" s="7">
        <v>0</v>
      </c>
      <c r="CN41" s="7">
        <v>0</v>
      </c>
      <c r="CO41" s="7">
        <v>0</v>
      </c>
      <c r="CP41" s="7">
        <v>0</v>
      </c>
      <c r="CQ41" s="7">
        <v>0</v>
      </c>
      <c r="CR41" s="7">
        <v>120</v>
      </c>
      <c r="CS41" s="7">
        <v>56</v>
      </c>
      <c r="CT41" s="11">
        <v>0</v>
      </c>
      <c r="CU41" s="11">
        <v>0</v>
      </c>
      <c r="CV41" s="7">
        <v>110</v>
      </c>
      <c r="CW41" s="7">
        <v>28</v>
      </c>
      <c r="CX41" s="11">
        <v>0</v>
      </c>
      <c r="CY41" s="11">
        <v>0</v>
      </c>
      <c r="CZ41" s="7">
        <v>0</v>
      </c>
      <c r="DA41" s="7">
        <v>0</v>
      </c>
      <c r="DB41" s="7">
        <v>0</v>
      </c>
      <c r="DC41" s="7">
        <v>0</v>
      </c>
      <c r="DD41" s="7">
        <v>0</v>
      </c>
      <c r="DE41" s="7">
        <v>0</v>
      </c>
      <c r="DF41" s="7">
        <v>0</v>
      </c>
      <c r="DG41" s="7">
        <v>0</v>
      </c>
      <c r="DH41" s="7">
        <v>20</v>
      </c>
      <c r="DI41" s="7">
        <v>13</v>
      </c>
      <c r="DJ41" s="7">
        <v>0</v>
      </c>
      <c r="DK41" s="7">
        <v>0</v>
      </c>
      <c r="DL41" s="7">
        <v>590</v>
      </c>
      <c r="DM41" s="7">
        <v>1669</v>
      </c>
      <c r="DN41" s="7">
        <v>410</v>
      </c>
      <c r="DO41" s="7">
        <v>4490</v>
      </c>
      <c r="DP41" s="7">
        <v>430</v>
      </c>
      <c r="DQ41" s="7">
        <v>4413</v>
      </c>
      <c r="DR41" s="7">
        <v>0</v>
      </c>
      <c r="DS41" s="7">
        <v>0</v>
      </c>
      <c r="DT41" s="7">
        <v>2200</v>
      </c>
      <c r="DU41" s="7">
        <v>14795</v>
      </c>
      <c r="DV41" s="7">
        <v>360</v>
      </c>
      <c r="DW41" s="7">
        <v>540</v>
      </c>
      <c r="DX41" s="7">
        <v>220</v>
      </c>
      <c r="DY41" s="7">
        <v>352</v>
      </c>
      <c r="DZ41" s="7">
        <v>220</v>
      </c>
      <c r="EA41" s="7">
        <v>515</v>
      </c>
      <c r="EB41" s="7">
        <v>290</v>
      </c>
      <c r="EC41" s="7">
        <v>280</v>
      </c>
      <c r="ED41" s="7">
        <v>260</v>
      </c>
      <c r="EE41" s="7">
        <v>320</v>
      </c>
      <c r="EF41" s="7">
        <v>100</v>
      </c>
      <c r="EG41" s="7">
        <v>44</v>
      </c>
      <c r="EH41" s="7">
        <v>810</v>
      </c>
      <c r="EI41" s="7">
        <v>2324</v>
      </c>
      <c r="EJ41" s="7">
        <v>30</v>
      </c>
      <c r="EK41" s="7">
        <v>43</v>
      </c>
      <c r="EL41" s="7">
        <v>0</v>
      </c>
      <c r="EM41" s="7">
        <v>0</v>
      </c>
      <c r="EN41" s="7">
        <v>450</v>
      </c>
      <c r="EO41" s="7">
        <v>854</v>
      </c>
      <c r="EP41" s="7">
        <v>1990</v>
      </c>
      <c r="EQ41" s="7">
        <v>13306</v>
      </c>
      <c r="ER41" s="7">
        <v>1810</v>
      </c>
      <c r="ES41" s="7">
        <v>8875</v>
      </c>
      <c r="ET41" s="7">
        <v>210</v>
      </c>
      <c r="EU41" s="8">
        <v>4224</v>
      </c>
    </row>
    <row r="42" spans="1:151" x14ac:dyDescent="0.2">
      <c r="A42" s="5">
        <v>3</v>
      </c>
      <c r="B42" s="6" t="s">
        <v>8</v>
      </c>
      <c r="C42" s="7">
        <v>42610</v>
      </c>
      <c r="D42" s="7">
        <v>33250</v>
      </c>
      <c r="E42" s="7">
        <v>3510</v>
      </c>
      <c r="F42" s="7">
        <v>5510</v>
      </c>
      <c r="G42" s="7">
        <v>37290</v>
      </c>
      <c r="H42" s="7">
        <v>3160</v>
      </c>
      <c r="I42" s="7">
        <v>19660</v>
      </c>
      <c r="J42" s="7">
        <v>25560</v>
      </c>
      <c r="K42" s="7">
        <v>44570</v>
      </c>
      <c r="L42" s="7">
        <v>11700</v>
      </c>
      <c r="M42" s="7">
        <v>1230</v>
      </c>
      <c r="N42" s="7">
        <v>1130</v>
      </c>
      <c r="O42" s="7">
        <v>100</v>
      </c>
      <c r="P42" s="7">
        <v>500</v>
      </c>
      <c r="Q42" s="7">
        <v>7300</v>
      </c>
      <c r="R42" s="7">
        <v>7250</v>
      </c>
      <c r="S42" s="7">
        <v>232342</v>
      </c>
      <c r="T42" s="7">
        <v>42610</v>
      </c>
      <c r="U42" s="7">
        <v>238165</v>
      </c>
      <c r="V42" s="7">
        <v>32900</v>
      </c>
      <c r="W42" s="7">
        <v>193360</v>
      </c>
      <c r="X42" s="7">
        <v>5280</v>
      </c>
      <c r="Y42" s="7">
        <v>2392</v>
      </c>
      <c r="Z42" s="7">
        <v>2960</v>
      </c>
      <c r="AA42" s="7">
        <v>4019</v>
      </c>
      <c r="AB42" s="7">
        <v>2690</v>
      </c>
      <c r="AC42" s="7">
        <v>2421</v>
      </c>
      <c r="AD42" s="7">
        <v>240</v>
      </c>
      <c r="AE42" s="7">
        <v>181</v>
      </c>
      <c r="AF42" s="7">
        <v>7260</v>
      </c>
      <c r="AG42" s="7">
        <v>19487</v>
      </c>
      <c r="AH42" s="7">
        <v>2630</v>
      </c>
      <c r="AI42" s="7">
        <v>3055</v>
      </c>
      <c r="AJ42" s="7">
        <v>4120</v>
      </c>
      <c r="AK42" s="7">
        <v>20851</v>
      </c>
      <c r="AL42" s="7">
        <v>230</v>
      </c>
      <c r="AM42" s="7">
        <v>460</v>
      </c>
      <c r="AN42" s="7">
        <v>1328</v>
      </c>
      <c r="AO42" s="7">
        <v>80</v>
      </c>
      <c r="AP42" s="7">
        <v>319</v>
      </c>
      <c r="AQ42" s="7">
        <v>610</v>
      </c>
      <c r="AR42" s="7">
        <v>-3837</v>
      </c>
      <c r="AS42" s="7">
        <v>6320</v>
      </c>
      <c r="AT42" s="7">
        <v>5823</v>
      </c>
      <c r="AU42" s="7">
        <v>80</v>
      </c>
      <c r="AV42" s="7">
        <v>17</v>
      </c>
      <c r="AW42" s="7">
        <v>0</v>
      </c>
      <c r="AX42" s="7">
        <v>0</v>
      </c>
      <c r="AY42" s="7">
        <v>450</v>
      </c>
      <c r="AZ42" s="7">
        <v>1948</v>
      </c>
      <c r="BA42" s="7">
        <v>70</v>
      </c>
      <c r="BB42" s="7">
        <v>268</v>
      </c>
      <c r="BC42" s="7">
        <v>510</v>
      </c>
      <c r="BD42" s="7">
        <v>421</v>
      </c>
      <c r="BE42" s="7">
        <v>42310</v>
      </c>
      <c r="BF42" s="7">
        <v>488814</v>
      </c>
      <c r="BG42" s="7">
        <v>42310</v>
      </c>
      <c r="BH42" s="7">
        <v>478917</v>
      </c>
      <c r="BI42" s="7">
        <v>5350</v>
      </c>
      <c r="BJ42" s="7">
        <v>9897</v>
      </c>
      <c r="BK42" s="7">
        <v>300</v>
      </c>
      <c r="BL42" s="7">
        <v>6337</v>
      </c>
      <c r="BM42" s="7">
        <v>1528</v>
      </c>
      <c r="BN42" s="7">
        <v>220</v>
      </c>
      <c r="BO42" s="7">
        <v>3863</v>
      </c>
      <c r="BP42" s="7">
        <v>130</v>
      </c>
      <c r="BQ42" s="7">
        <v>169</v>
      </c>
      <c r="BR42" s="7">
        <v>120</v>
      </c>
      <c r="BS42" s="7">
        <v>81</v>
      </c>
      <c r="BT42" s="7">
        <v>140</v>
      </c>
      <c r="BU42" s="7">
        <v>222</v>
      </c>
      <c r="BV42" s="7">
        <v>30</v>
      </c>
      <c r="BW42" s="7">
        <v>12</v>
      </c>
      <c r="BX42" s="7">
        <v>210</v>
      </c>
      <c r="BY42" s="7">
        <v>446</v>
      </c>
      <c r="BZ42" s="7">
        <v>270</v>
      </c>
      <c r="CA42" s="7">
        <v>596</v>
      </c>
      <c r="CB42" s="7">
        <v>100</v>
      </c>
      <c r="CC42" s="7">
        <v>929</v>
      </c>
      <c r="CD42" s="7">
        <v>0</v>
      </c>
      <c r="CE42" s="7">
        <v>0</v>
      </c>
      <c r="CF42" s="7">
        <v>0</v>
      </c>
      <c r="CG42" s="7">
        <v>0</v>
      </c>
      <c r="CH42" s="11">
        <v>0</v>
      </c>
      <c r="CI42" s="11">
        <v>0</v>
      </c>
      <c r="CJ42" s="7">
        <v>140</v>
      </c>
      <c r="CK42" s="7">
        <v>240</v>
      </c>
      <c r="CL42" s="11">
        <v>0</v>
      </c>
      <c r="CM42" s="11">
        <v>0</v>
      </c>
      <c r="CN42" s="7">
        <v>50</v>
      </c>
      <c r="CO42" s="7">
        <v>23</v>
      </c>
      <c r="CP42" s="7">
        <v>1200</v>
      </c>
      <c r="CQ42" s="7">
        <v>2468</v>
      </c>
      <c r="CR42" s="7">
        <v>980</v>
      </c>
      <c r="CS42" s="7">
        <v>266</v>
      </c>
      <c r="CT42" s="7">
        <v>0</v>
      </c>
      <c r="CU42" s="7">
        <v>0</v>
      </c>
      <c r="CV42" s="7">
        <v>280</v>
      </c>
      <c r="CW42" s="7">
        <v>108</v>
      </c>
      <c r="CX42" s="7">
        <v>170</v>
      </c>
      <c r="CY42" s="7">
        <v>29</v>
      </c>
      <c r="CZ42" s="7">
        <v>90</v>
      </c>
      <c r="DA42" s="7">
        <v>2</v>
      </c>
      <c r="DB42" s="7">
        <v>0</v>
      </c>
      <c r="DC42" s="7">
        <v>0</v>
      </c>
      <c r="DD42" s="11">
        <v>0</v>
      </c>
      <c r="DE42" s="11">
        <v>0</v>
      </c>
      <c r="DF42" s="11">
        <v>0</v>
      </c>
      <c r="DG42" s="11">
        <v>0</v>
      </c>
      <c r="DH42" s="11">
        <v>0</v>
      </c>
      <c r="DI42" s="11">
        <v>0</v>
      </c>
      <c r="DJ42" s="7">
        <v>0</v>
      </c>
      <c r="DK42" s="7">
        <v>0</v>
      </c>
      <c r="DL42" s="7">
        <v>5670</v>
      </c>
      <c r="DM42" s="7">
        <v>4430</v>
      </c>
      <c r="DN42" s="7">
        <v>980</v>
      </c>
      <c r="DO42" s="7">
        <v>9080</v>
      </c>
      <c r="DP42" s="7">
        <v>1030</v>
      </c>
      <c r="DQ42" s="7">
        <v>9102</v>
      </c>
      <c r="DR42" s="11">
        <v>0</v>
      </c>
      <c r="DS42" s="11">
        <v>0</v>
      </c>
      <c r="DT42" s="7">
        <v>36990</v>
      </c>
      <c r="DU42" s="7">
        <v>40906</v>
      </c>
      <c r="DV42" s="7">
        <v>16420</v>
      </c>
      <c r="DW42" s="7">
        <v>21552</v>
      </c>
      <c r="DX42" s="7">
        <v>14750</v>
      </c>
      <c r="DY42" s="7">
        <v>19076</v>
      </c>
      <c r="DZ42" s="7">
        <v>5690</v>
      </c>
      <c r="EA42" s="7">
        <v>4104</v>
      </c>
      <c r="EB42" s="7">
        <v>1890</v>
      </c>
      <c r="EC42" s="7">
        <v>1618</v>
      </c>
      <c r="ED42" s="7">
        <v>550</v>
      </c>
      <c r="EE42" s="7">
        <v>450</v>
      </c>
      <c r="EF42" s="7">
        <v>940</v>
      </c>
      <c r="EG42" s="7">
        <v>245</v>
      </c>
      <c r="EH42" s="7">
        <v>6990</v>
      </c>
      <c r="EI42" s="7">
        <v>4818</v>
      </c>
      <c r="EJ42" s="7">
        <v>0</v>
      </c>
      <c r="EK42" s="7">
        <v>0</v>
      </c>
      <c r="EL42" s="7">
        <v>0</v>
      </c>
      <c r="EM42" s="7">
        <v>0</v>
      </c>
      <c r="EN42" s="7">
        <v>3510</v>
      </c>
      <c r="EO42" s="7">
        <v>1655</v>
      </c>
      <c r="EP42" s="7">
        <v>35050</v>
      </c>
      <c r="EQ42" s="7">
        <v>37728</v>
      </c>
      <c r="ER42" s="7">
        <v>34860</v>
      </c>
      <c r="ES42" s="7">
        <v>37299</v>
      </c>
      <c r="ET42" s="7">
        <v>230</v>
      </c>
      <c r="EU42" s="8">
        <v>402</v>
      </c>
    </row>
    <row r="43" spans="1:151" x14ac:dyDescent="0.2">
      <c r="A43" s="5">
        <v>3</v>
      </c>
      <c r="B43" s="6" t="s">
        <v>9</v>
      </c>
      <c r="C43" s="7">
        <v>84280</v>
      </c>
      <c r="D43" s="7">
        <v>43610</v>
      </c>
      <c r="E43" s="7">
        <v>9850</v>
      </c>
      <c r="F43" s="7">
        <v>30020</v>
      </c>
      <c r="G43" s="7">
        <v>77360</v>
      </c>
      <c r="H43" s="7">
        <v>4170</v>
      </c>
      <c r="I43" s="7">
        <v>41440</v>
      </c>
      <c r="J43" s="7">
        <v>66280</v>
      </c>
      <c r="K43" s="7">
        <v>154210</v>
      </c>
      <c r="L43" s="7">
        <v>65210</v>
      </c>
      <c r="M43" s="7">
        <v>2030</v>
      </c>
      <c r="N43" s="7">
        <v>1830</v>
      </c>
      <c r="O43" s="7">
        <v>190</v>
      </c>
      <c r="P43" s="7">
        <v>580</v>
      </c>
      <c r="Q43" s="7">
        <v>29450</v>
      </c>
      <c r="R43" s="7">
        <v>14290</v>
      </c>
      <c r="S43" s="7">
        <v>1423962</v>
      </c>
      <c r="T43" s="7">
        <v>84280</v>
      </c>
      <c r="U43" s="7">
        <v>1446210</v>
      </c>
      <c r="V43" s="7">
        <v>69610</v>
      </c>
      <c r="W43" s="7">
        <v>1158701</v>
      </c>
      <c r="X43" s="7">
        <v>9120</v>
      </c>
      <c r="Y43" s="7">
        <v>5476</v>
      </c>
      <c r="Z43" s="7">
        <v>4470</v>
      </c>
      <c r="AA43" s="7">
        <v>10097</v>
      </c>
      <c r="AB43" s="7">
        <v>4030</v>
      </c>
      <c r="AC43" s="7">
        <v>5892</v>
      </c>
      <c r="AD43" s="7">
        <v>1000</v>
      </c>
      <c r="AE43" s="7">
        <v>689</v>
      </c>
      <c r="AF43" s="7">
        <v>18180</v>
      </c>
      <c r="AG43" s="7">
        <v>120235</v>
      </c>
      <c r="AH43" s="7">
        <v>3860</v>
      </c>
      <c r="AI43" s="7">
        <v>7477</v>
      </c>
      <c r="AJ43" s="7">
        <v>10860</v>
      </c>
      <c r="AK43" s="7">
        <v>123300</v>
      </c>
      <c r="AL43" s="7">
        <v>490</v>
      </c>
      <c r="AM43" s="7">
        <v>1580</v>
      </c>
      <c r="AN43" s="7">
        <v>5142</v>
      </c>
      <c r="AO43" s="7">
        <v>4520</v>
      </c>
      <c r="AP43" s="7">
        <v>8352</v>
      </c>
      <c r="AQ43" s="7">
        <v>1240</v>
      </c>
      <c r="AR43" s="7">
        <v>698</v>
      </c>
      <c r="AS43" s="7">
        <v>17760</v>
      </c>
      <c r="AT43" s="7">
        <v>22248</v>
      </c>
      <c r="AU43" s="7">
        <v>510</v>
      </c>
      <c r="AV43" s="7">
        <v>122</v>
      </c>
      <c r="AW43" s="11">
        <v>0</v>
      </c>
      <c r="AX43" s="11">
        <v>0</v>
      </c>
      <c r="AY43" s="7">
        <v>930</v>
      </c>
      <c r="AZ43" s="7">
        <v>3780</v>
      </c>
      <c r="BA43" s="7">
        <v>280</v>
      </c>
      <c r="BB43" s="7">
        <v>998</v>
      </c>
      <c r="BC43" s="7">
        <v>2200</v>
      </c>
      <c r="BD43" s="7">
        <v>1567</v>
      </c>
      <c r="BE43" s="7">
        <v>83300</v>
      </c>
      <c r="BF43" s="7">
        <v>1297210</v>
      </c>
      <c r="BG43" s="7">
        <v>83300</v>
      </c>
      <c r="BH43" s="7">
        <v>1278228</v>
      </c>
      <c r="BI43" s="7">
        <v>10260</v>
      </c>
      <c r="BJ43" s="7">
        <v>18982</v>
      </c>
      <c r="BK43" s="7">
        <v>980</v>
      </c>
      <c r="BL43" s="7">
        <v>22305</v>
      </c>
      <c r="BM43" s="7">
        <v>18137</v>
      </c>
      <c r="BN43" s="7">
        <v>750</v>
      </c>
      <c r="BO43" s="7">
        <v>13017</v>
      </c>
      <c r="BP43" s="7">
        <v>440</v>
      </c>
      <c r="BQ43" s="7">
        <v>589</v>
      </c>
      <c r="BR43" s="7">
        <v>440</v>
      </c>
      <c r="BS43" s="7">
        <v>471</v>
      </c>
      <c r="BT43" s="7">
        <v>450</v>
      </c>
      <c r="BU43" s="7">
        <v>690</v>
      </c>
      <c r="BV43" s="7">
        <v>150</v>
      </c>
      <c r="BW43" s="7">
        <v>186</v>
      </c>
      <c r="BX43" s="7">
        <v>790</v>
      </c>
      <c r="BY43" s="7">
        <v>1651</v>
      </c>
      <c r="BZ43" s="7">
        <v>930</v>
      </c>
      <c r="CA43" s="7">
        <v>2141</v>
      </c>
      <c r="CB43" s="7">
        <v>360</v>
      </c>
      <c r="CC43" s="7">
        <v>2761</v>
      </c>
      <c r="CD43" s="11">
        <v>0</v>
      </c>
      <c r="CE43" s="11">
        <v>0</v>
      </c>
      <c r="CF43" s="11">
        <v>0</v>
      </c>
      <c r="CG43" s="11">
        <v>0</v>
      </c>
      <c r="CH43" s="11">
        <v>0</v>
      </c>
      <c r="CI43" s="11">
        <v>0</v>
      </c>
      <c r="CJ43" s="7">
        <v>610</v>
      </c>
      <c r="CK43" s="7">
        <v>2345</v>
      </c>
      <c r="CL43" s="7">
        <v>90</v>
      </c>
      <c r="CM43" s="7">
        <v>1114</v>
      </c>
      <c r="CN43" s="7">
        <v>3650</v>
      </c>
      <c r="CO43" s="7">
        <v>2209</v>
      </c>
      <c r="CP43" s="7">
        <v>47840</v>
      </c>
      <c r="CQ43" s="7">
        <v>246300</v>
      </c>
      <c r="CR43" s="7">
        <v>47570</v>
      </c>
      <c r="CS43" s="7">
        <v>25011</v>
      </c>
      <c r="CT43" s="7">
        <v>30</v>
      </c>
      <c r="CU43" s="7">
        <v>34</v>
      </c>
      <c r="CV43" s="7">
        <v>860</v>
      </c>
      <c r="CW43" s="7">
        <v>393</v>
      </c>
      <c r="CX43" s="7">
        <v>21800</v>
      </c>
      <c r="CY43" s="7">
        <v>7339</v>
      </c>
      <c r="CZ43" s="7">
        <v>450</v>
      </c>
      <c r="DA43" s="7">
        <v>15</v>
      </c>
      <c r="DB43" s="7">
        <v>1930</v>
      </c>
      <c r="DC43" s="7">
        <v>591</v>
      </c>
      <c r="DD43" s="7">
        <v>3840</v>
      </c>
      <c r="DE43" s="7">
        <v>1694</v>
      </c>
      <c r="DF43" s="7">
        <v>5540</v>
      </c>
      <c r="DG43" s="7">
        <v>970</v>
      </c>
      <c r="DH43" s="7">
        <v>11690</v>
      </c>
      <c r="DI43" s="7">
        <v>4012</v>
      </c>
      <c r="DJ43" s="7">
        <v>50</v>
      </c>
      <c r="DK43" s="7">
        <v>23</v>
      </c>
      <c r="DL43" s="7">
        <v>14670</v>
      </c>
      <c r="DM43" s="7">
        <v>23950</v>
      </c>
      <c r="DN43" s="7">
        <v>2630</v>
      </c>
      <c r="DO43" s="7">
        <v>21138</v>
      </c>
      <c r="DP43" s="7">
        <v>2720</v>
      </c>
      <c r="DQ43" s="7">
        <v>21172</v>
      </c>
      <c r="DR43" s="7">
        <v>2260</v>
      </c>
      <c r="DS43" s="7">
        <v>1273</v>
      </c>
      <c r="DT43" s="7">
        <v>80290</v>
      </c>
      <c r="DU43" s="7">
        <v>297371</v>
      </c>
      <c r="DV43" s="7">
        <v>42820</v>
      </c>
      <c r="DW43" s="7">
        <v>161174</v>
      </c>
      <c r="DX43" s="7">
        <v>40090</v>
      </c>
      <c r="DY43" s="7">
        <v>142722</v>
      </c>
      <c r="DZ43" s="7">
        <v>30460</v>
      </c>
      <c r="EA43" s="7">
        <v>52310</v>
      </c>
      <c r="EB43" s="7">
        <v>5480</v>
      </c>
      <c r="EC43" s="7">
        <v>4922</v>
      </c>
      <c r="ED43" s="7">
        <v>1330</v>
      </c>
      <c r="EE43" s="7">
        <v>1074</v>
      </c>
      <c r="EF43" s="7">
        <v>30360</v>
      </c>
      <c r="EG43" s="7">
        <v>17672</v>
      </c>
      <c r="EH43" s="7">
        <v>44260</v>
      </c>
      <c r="EI43" s="7">
        <v>43419</v>
      </c>
      <c r="EJ43" s="11">
        <v>0</v>
      </c>
      <c r="EK43" s="11">
        <v>0</v>
      </c>
      <c r="EL43" s="7">
        <v>0</v>
      </c>
      <c r="EM43" s="7">
        <v>0</v>
      </c>
      <c r="EN43" s="7">
        <v>5840</v>
      </c>
      <c r="EO43" s="7">
        <v>6163</v>
      </c>
      <c r="EP43" s="7">
        <v>76430</v>
      </c>
      <c r="EQ43" s="7">
        <v>259910</v>
      </c>
      <c r="ER43" s="7">
        <v>76060</v>
      </c>
      <c r="ES43" s="7">
        <v>258619</v>
      </c>
      <c r="ET43" s="7">
        <v>490</v>
      </c>
      <c r="EU43" s="8">
        <v>1249</v>
      </c>
    </row>
    <row r="44" spans="1:151" x14ac:dyDescent="0.2">
      <c r="A44" s="5">
        <v>3</v>
      </c>
      <c r="B44" s="6" t="s">
        <v>10</v>
      </c>
      <c r="C44" s="7">
        <v>75420</v>
      </c>
      <c r="D44" s="7">
        <v>36100</v>
      </c>
      <c r="E44" s="7">
        <v>17360</v>
      </c>
      <c r="F44" s="7">
        <v>20540</v>
      </c>
      <c r="G44" s="7">
        <v>68350</v>
      </c>
      <c r="H44" s="7">
        <v>3970</v>
      </c>
      <c r="I44" s="7">
        <v>37210</v>
      </c>
      <c r="J44" s="7">
        <v>56380</v>
      </c>
      <c r="K44" s="7">
        <v>144710</v>
      </c>
      <c r="L44" s="7">
        <v>52490</v>
      </c>
      <c r="M44" s="7">
        <v>1360</v>
      </c>
      <c r="N44" s="7">
        <v>1140</v>
      </c>
      <c r="O44" s="7">
        <v>220</v>
      </c>
      <c r="P44" s="7">
        <v>220</v>
      </c>
      <c r="Q44" s="7">
        <v>20440</v>
      </c>
      <c r="R44" s="7">
        <v>15920</v>
      </c>
      <c r="S44" s="7">
        <v>2724194</v>
      </c>
      <c r="T44" s="7">
        <v>75420</v>
      </c>
      <c r="U44" s="7">
        <v>2755064</v>
      </c>
      <c r="V44" s="7">
        <v>65910</v>
      </c>
      <c r="W44" s="7">
        <v>2297671</v>
      </c>
      <c r="X44" s="7">
        <v>14020</v>
      </c>
      <c r="Y44" s="7">
        <v>9991</v>
      </c>
      <c r="Z44" s="7">
        <v>6720</v>
      </c>
      <c r="AA44" s="7">
        <v>17751</v>
      </c>
      <c r="AB44" s="7">
        <v>6120</v>
      </c>
      <c r="AC44" s="7">
        <v>11224</v>
      </c>
      <c r="AD44" s="7">
        <v>3580</v>
      </c>
      <c r="AE44" s="7">
        <v>2252</v>
      </c>
      <c r="AF44" s="7">
        <v>11600</v>
      </c>
      <c r="AG44" s="7">
        <v>43755</v>
      </c>
      <c r="AH44" s="7">
        <v>5820</v>
      </c>
      <c r="AI44" s="7">
        <v>17870</v>
      </c>
      <c r="AJ44" s="7">
        <v>14450</v>
      </c>
      <c r="AK44" s="7">
        <v>270532</v>
      </c>
      <c r="AL44" s="7">
        <v>810</v>
      </c>
      <c r="AM44" s="7">
        <v>1350</v>
      </c>
      <c r="AN44" s="7">
        <v>4131</v>
      </c>
      <c r="AO44" s="7">
        <v>11110</v>
      </c>
      <c r="AP44" s="7">
        <v>71439</v>
      </c>
      <c r="AQ44" s="7">
        <v>2150</v>
      </c>
      <c r="AR44" s="7">
        <v>10588</v>
      </c>
      <c r="AS44" s="7">
        <v>14800</v>
      </c>
      <c r="AT44" s="7">
        <v>30870</v>
      </c>
      <c r="AU44" s="7">
        <v>2370</v>
      </c>
      <c r="AV44" s="7">
        <v>579</v>
      </c>
      <c r="AW44" s="7">
        <v>60</v>
      </c>
      <c r="AX44" s="7">
        <v>456</v>
      </c>
      <c r="AY44" s="7">
        <v>1350</v>
      </c>
      <c r="AZ44" s="7">
        <v>7343</v>
      </c>
      <c r="BA44" s="7">
        <v>810</v>
      </c>
      <c r="BB44" s="7">
        <v>3142</v>
      </c>
      <c r="BC44" s="7">
        <v>5150</v>
      </c>
      <c r="BD44" s="7">
        <v>4685</v>
      </c>
      <c r="BE44" s="7">
        <v>72620</v>
      </c>
      <c r="BF44" s="7">
        <v>1199370</v>
      </c>
      <c r="BG44" s="7">
        <v>72620</v>
      </c>
      <c r="BH44" s="7">
        <v>1179470</v>
      </c>
      <c r="BI44" s="7">
        <v>10290</v>
      </c>
      <c r="BJ44" s="7">
        <v>19901</v>
      </c>
      <c r="BK44" s="7">
        <v>2800</v>
      </c>
      <c r="BL44" s="7">
        <v>69461</v>
      </c>
      <c r="BM44" s="7">
        <v>106343</v>
      </c>
      <c r="BN44" s="7">
        <v>1980</v>
      </c>
      <c r="BO44" s="7">
        <v>31956</v>
      </c>
      <c r="BP44" s="7">
        <v>1850</v>
      </c>
      <c r="BQ44" s="7">
        <v>2988</v>
      </c>
      <c r="BR44" s="7">
        <v>830</v>
      </c>
      <c r="BS44" s="7">
        <v>1552</v>
      </c>
      <c r="BT44" s="7">
        <v>1410</v>
      </c>
      <c r="BU44" s="7">
        <v>2146</v>
      </c>
      <c r="BV44" s="7">
        <v>680</v>
      </c>
      <c r="BW44" s="7">
        <v>1356</v>
      </c>
      <c r="BX44" s="7">
        <v>2330</v>
      </c>
      <c r="BY44" s="7">
        <v>6533</v>
      </c>
      <c r="BZ44" s="7">
        <v>2730</v>
      </c>
      <c r="CA44" s="7">
        <v>8159</v>
      </c>
      <c r="CB44" s="7">
        <v>1210</v>
      </c>
      <c r="CC44" s="7">
        <v>8445</v>
      </c>
      <c r="CD44" s="7">
        <v>50</v>
      </c>
      <c r="CE44" s="7">
        <v>225</v>
      </c>
      <c r="CF44" s="7">
        <v>30</v>
      </c>
      <c r="CG44" s="7">
        <v>45</v>
      </c>
      <c r="CH44" s="7">
        <v>60</v>
      </c>
      <c r="CI44" s="7">
        <v>101</v>
      </c>
      <c r="CJ44" s="7">
        <v>2140</v>
      </c>
      <c r="CK44" s="7">
        <v>12272</v>
      </c>
      <c r="CL44" s="7">
        <v>290</v>
      </c>
      <c r="CM44" s="7">
        <v>5271</v>
      </c>
      <c r="CN44" s="7">
        <v>6710</v>
      </c>
      <c r="CO44" s="7">
        <v>10726</v>
      </c>
      <c r="CP44" s="7">
        <v>74660</v>
      </c>
      <c r="CQ44" s="7">
        <v>1433177</v>
      </c>
      <c r="CR44" s="7">
        <v>74180</v>
      </c>
      <c r="CS44" s="7">
        <v>155874</v>
      </c>
      <c r="CT44" s="7">
        <v>0</v>
      </c>
      <c r="CU44" s="7">
        <v>0</v>
      </c>
      <c r="CV44" s="7">
        <v>1670</v>
      </c>
      <c r="CW44" s="7">
        <v>1437</v>
      </c>
      <c r="CX44" s="7">
        <v>37080</v>
      </c>
      <c r="CY44" s="7">
        <v>44734</v>
      </c>
      <c r="CZ44" s="7">
        <v>1430</v>
      </c>
      <c r="DA44" s="7">
        <v>76</v>
      </c>
      <c r="DB44" s="7">
        <v>3740</v>
      </c>
      <c r="DC44" s="7">
        <v>2308</v>
      </c>
      <c r="DD44" s="7">
        <v>4990</v>
      </c>
      <c r="DE44" s="7">
        <v>5215</v>
      </c>
      <c r="DF44" s="7">
        <v>11580</v>
      </c>
      <c r="DG44" s="7">
        <v>2349</v>
      </c>
      <c r="DH44" s="7">
        <v>27470</v>
      </c>
      <c r="DI44" s="7">
        <v>34270</v>
      </c>
      <c r="DJ44" s="7">
        <v>300</v>
      </c>
      <c r="DK44" s="7">
        <v>275</v>
      </c>
      <c r="DL44" s="7">
        <v>6890</v>
      </c>
      <c r="DM44" s="7">
        <v>16083</v>
      </c>
      <c r="DN44" s="7">
        <v>2920</v>
      </c>
      <c r="DO44" s="7">
        <v>23256</v>
      </c>
      <c r="DP44" s="7">
        <v>3030</v>
      </c>
      <c r="DQ44" s="7">
        <v>24302</v>
      </c>
      <c r="DR44" s="7">
        <v>3800</v>
      </c>
      <c r="DS44" s="7">
        <v>2520</v>
      </c>
      <c r="DT44" s="7">
        <v>73470</v>
      </c>
      <c r="DU44" s="7">
        <v>307950</v>
      </c>
      <c r="DV44" s="7">
        <v>21600</v>
      </c>
      <c r="DW44" s="7">
        <v>48312</v>
      </c>
      <c r="DX44" s="7">
        <v>19200</v>
      </c>
      <c r="DY44" s="7">
        <v>42064</v>
      </c>
      <c r="DZ44" s="7">
        <v>18780</v>
      </c>
      <c r="EA44" s="7">
        <v>36949</v>
      </c>
      <c r="EB44" s="7">
        <v>3550</v>
      </c>
      <c r="EC44" s="7">
        <v>3113</v>
      </c>
      <c r="ED44" s="7">
        <v>980</v>
      </c>
      <c r="EE44" s="7">
        <v>1040</v>
      </c>
      <c r="EF44" s="7">
        <v>53070</v>
      </c>
      <c r="EG44" s="7">
        <v>111140</v>
      </c>
      <c r="EH44" s="7">
        <v>57550</v>
      </c>
      <c r="EI44" s="7">
        <v>130944</v>
      </c>
      <c r="EJ44" s="7">
        <v>20</v>
      </c>
      <c r="EK44" s="7">
        <v>19</v>
      </c>
      <c r="EL44" s="7">
        <v>0</v>
      </c>
      <c r="EM44" s="7">
        <v>0</v>
      </c>
      <c r="EN44" s="7">
        <v>10330</v>
      </c>
      <c r="EO44" s="7">
        <v>15720</v>
      </c>
      <c r="EP44" s="7">
        <v>64700</v>
      </c>
      <c r="EQ44" s="7">
        <v>191915</v>
      </c>
      <c r="ER44" s="7">
        <v>63990</v>
      </c>
      <c r="ES44" s="7">
        <v>189384</v>
      </c>
      <c r="ET44" s="7">
        <v>940</v>
      </c>
      <c r="EU44" s="8">
        <v>2531</v>
      </c>
    </row>
    <row r="45" spans="1:151" x14ac:dyDescent="0.2">
      <c r="A45" s="5">
        <v>3</v>
      </c>
      <c r="B45" s="6" t="s">
        <v>11</v>
      </c>
      <c r="C45" s="7">
        <v>41890</v>
      </c>
      <c r="D45" s="7">
        <v>15180</v>
      </c>
      <c r="E45" s="7">
        <v>19230</v>
      </c>
      <c r="F45" s="7">
        <v>6670</v>
      </c>
      <c r="G45" s="7">
        <v>37700</v>
      </c>
      <c r="H45" s="7">
        <v>2410</v>
      </c>
      <c r="I45" s="7">
        <v>23510</v>
      </c>
      <c r="J45" s="7">
        <v>28190</v>
      </c>
      <c r="K45" s="7">
        <v>91230</v>
      </c>
      <c r="L45" s="7">
        <v>30190</v>
      </c>
      <c r="M45" s="7">
        <v>300</v>
      </c>
      <c r="N45" s="7">
        <v>240</v>
      </c>
      <c r="O45" s="7">
        <v>60</v>
      </c>
      <c r="P45" s="7">
        <v>0</v>
      </c>
      <c r="Q45" s="7">
        <v>8530</v>
      </c>
      <c r="R45" s="7">
        <v>11250</v>
      </c>
      <c r="S45" s="7">
        <v>2576988</v>
      </c>
      <c r="T45" s="7">
        <v>41890</v>
      </c>
      <c r="U45" s="7">
        <v>2603225</v>
      </c>
      <c r="V45" s="7">
        <v>36570</v>
      </c>
      <c r="W45" s="7">
        <v>2057204</v>
      </c>
      <c r="X45" s="7">
        <v>12590</v>
      </c>
      <c r="Y45" s="7">
        <v>10012</v>
      </c>
      <c r="Z45" s="7">
        <v>6510</v>
      </c>
      <c r="AA45" s="7">
        <v>23281</v>
      </c>
      <c r="AB45" s="7">
        <v>5990</v>
      </c>
      <c r="AC45" s="7">
        <v>15386</v>
      </c>
      <c r="AD45" s="7">
        <v>4670</v>
      </c>
      <c r="AE45" s="7">
        <v>3392</v>
      </c>
      <c r="AF45" s="7">
        <v>7570</v>
      </c>
      <c r="AG45" s="7">
        <v>45417</v>
      </c>
      <c r="AH45" s="7">
        <v>5630</v>
      </c>
      <c r="AI45" s="7">
        <v>23870</v>
      </c>
      <c r="AJ45" s="7">
        <v>10910</v>
      </c>
      <c r="AK45" s="7">
        <v>289607</v>
      </c>
      <c r="AL45" s="7">
        <v>770</v>
      </c>
      <c r="AM45" s="7">
        <v>760</v>
      </c>
      <c r="AN45" s="7">
        <v>2631</v>
      </c>
      <c r="AO45" s="7">
        <v>7990</v>
      </c>
      <c r="AP45" s="7">
        <v>114764</v>
      </c>
      <c r="AQ45" s="7">
        <v>2430</v>
      </c>
      <c r="AR45" s="7">
        <v>20391</v>
      </c>
      <c r="AS45" s="7">
        <v>9980</v>
      </c>
      <c r="AT45" s="7">
        <v>26237</v>
      </c>
      <c r="AU45" s="7">
        <v>1390</v>
      </c>
      <c r="AV45" s="7">
        <v>354</v>
      </c>
      <c r="AW45" s="7">
        <v>90</v>
      </c>
      <c r="AX45" s="7">
        <v>713</v>
      </c>
      <c r="AY45" s="7">
        <v>1110</v>
      </c>
      <c r="AZ45" s="7">
        <v>7085</v>
      </c>
      <c r="BA45" s="7">
        <v>720</v>
      </c>
      <c r="BB45" s="7">
        <v>3479</v>
      </c>
      <c r="BC45" s="7">
        <v>3410</v>
      </c>
      <c r="BD45" s="7">
        <v>3314</v>
      </c>
      <c r="BE45" s="7">
        <v>39110</v>
      </c>
      <c r="BF45" s="7">
        <v>735278</v>
      </c>
      <c r="BG45" s="7">
        <v>39110</v>
      </c>
      <c r="BH45" s="7">
        <v>721328</v>
      </c>
      <c r="BI45" s="7">
        <v>7150</v>
      </c>
      <c r="BJ45" s="7">
        <v>13950</v>
      </c>
      <c r="BK45" s="7">
        <v>2780</v>
      </c>
      <c r="BL45" s="7">
        <v>74567</v>
      </c>
      <c r="BM45" s="7">
        <v>173051</v>
      </c>
      <c r="BN45" s="7">
        <v>1580</v>
      </c>
      <c r="BO45" s="7">
        <v>26569</v>
      </c>
      <c r="BP45" s="7">
        <v>2100</v>
      </c>
      <c r="BQ45" s="7">
        <v>5053</v>
      </c>
      <c r="BR45" s="7">
        <v>610</v>
      </c>
      <c r="BS45" s="7">
        <v>1413</v>
      </c>
      <c r="BT45" s="7">
        <v>1770</v>
      </c>
      <c r="BU45" s="7">
        <v>3086</v>
      </c>
      <c r="BV45" s="7">
        <v>660</v>
      </c>
      <c r="BW45" s="7">
        <v>1207</v>
      </c>
      <c r="BX45" s="7">
        <v>2390</v>
      </c>
      <c r="BY45" s="7">
        <v>9091</v>
      </c>
      <c r="BZ45" s="7">
        <v>2750</v>
      </c>
      <c r="CA45" s="7">
        <v>10838</v>
      </c>
      <c r="CB45" s="7">
        <v>1650</v>
      </c>
      <c r="CC45" s="7">
        <v>12298</v>
      </c>
      <c r="CD45" s="7">
        <v>60</v>
      </c>
      <c r="CE45" s="7">
        <v>367</v>
      </c>
      <c r="CF45" s="7">
        <v>30</v>
      </c>
      <c r="CG45" s="7">
        <v>19</v>
      </c>
      <c r="CH45" s="7">
        <v>60</v>
      </c>
      <c r="CI45" s="7">
        <v>90</v>
      </c>
      <c r="CJ45" s="7">
        <v>2190</v>
      </c>
      <c r="CK45" s="7">
        <v>15879</v>
      </c>
      <c r="CL45" s="7">
        <v>280</v>
      </c>
      <c r="CM45" s="7">
        <v>5401</v>
      </c>
      <c r="CN45" s="7">
        <v>5640</v>
      </c>
      <c r="CO45" s="7">
        <v>15039</v>
      </c>
      <c r="CP45" s="7">
        <v>41800</v>
      </c>
      <c r="CQ45" s="7">
        <v>1743152</v>
      </c>
      <c r="CR45" s="7">
        <v>41720</v>
      </c>
      <c r="CS45" s="7">
        <v>210552</v>
      </c>
      <c r="CT45" s="11">
        <v>0</v>
      </c>
      <c r="CU45" s="11">
        <v>0</v>
      </c>
      <c r="CV45" s="7">
        <v>710</v>
      </c>
      <c r="CW45" s="7">
        <v>1847</v>
      </c>
      <c r="CX45" s="7">
        <v>19960</v>
      </c>
      <c r="CY45" s="7">
        <v>44650</v>
      </c>
      <c r="CZ45" s="7">
        <v>1820</v>
      </c>
      <c r="DA45" s="7">
        <v>167</v>
      </c>
      <c r="DB45" s="7">
        <v>2100</v>
      </c>
      <c r="DC45" s="7">
        <v>1171</v>
      </c>
      <c r="DD45" s="7">
        <v>2540</v>
      </c>
      <c r="DE45" s="7">
        <v>3118</v>
      </c>
      <c r="DF45" s="7">
        <v>3060</v>
      </c>
      <c r="DG45" s="7">
        <v>500</v>
      </c>
      <c r="DH45" s="7">
        <v>16310</v>
      </c>
      <c r="DI45" s="7">
        <v>38823</v>
      </c>
      <c r="DJ45" s="7">
        <v>250</v>
      </c>
      <c r="DK45" s="7">
        <v>388</v>
      </c>
      <c r="DL45" s="7">
        <v>4790</v>
      </c>
      <c r="DM45" s="7">
        <v>12734</v>
      </c>
      <c r="DN45" s="7">
        <v>710</v>
      </c>
      <c r="DO45" s="7">
        <v>6605</v>
      </c>
      <c r="DP45" s="7">
        <v>990</v>
      </c>
      <c r="DQ45" s="7">
        <v>8595</v>
      </c>
      <c r="DR45" s="7">
        <v>1590</v>
      </c>
      <c r="DS45" s="7">
        <v>1483</v>
      </c>
      <c r="DT45" s="7">
        <v>41160</v>
      </c>
      <c r="DU45" s="7">
        <v>260812</v>
      </c>
      <c r="DV45" s="7">
        <v>450</v>
      </c>
      <c r="DW45" s="7">
        <v>184</v>
      </c>
      <c r="DX45" s="7">
        <v>340</v>
      </c>
      <c r="DY45" s="7">
        <v>133</v>
      </c>
      <c r="DZ45" s="7">
        <v>4210</v>
      </c>
      <c r="EA45" s="7">
        <v>7468</v>
      </c>
      <c r="EB45" s="7">
        <v>1810</v>
      </c>
      <c r="EC45" s="7">
        <v>1620</v>
      </c>
      <c r="ED45" s="7">
        <v>180</v>
      </c>
      <c r="EE45" s="7">
        <v>243</v>
      </c>
      <c r="EF45" s="7">
        <v>37360</v>
      </c>
      <c r="EG45" s="7">
        <v>165902</v>
      </c>
      <c r="EH45" s="7">
        <v>38680</v>
      </c>
      <c r="EI45" s="7">
        <v>181747</v>
      </c>
      <c r="EJ45" s="11">
        <v>0</v>
      </c>
      <c r="EK45" s="11">
        <v>0</v>
      </c>
      <c r="EL45" s="7">
        <v>0</v>
      </c>
      <c r="EM45" s="7">
        <v>0</v>
      </c>
      <c r="EN45" s="7">
        <v>9120</v>
      </c>
      <c r="EO45" s="7">
        <v>20534</v>
      </c>
      <c r="EP45" s="7">
        <v>32690</v>
      </c>
      <c r="EQ45" s="7">
        <v>98835</v>
      </c>
      <c r="ER45" s="7">
        <v>31910</v>
      </c>
      <c r="ES45" s="7">
        <v>95714</v>
      </c>
      <c r="ET45" s="7">
        <v>1000</v>
      </c>
      <c r="EU45" s="8">
        <v>3090</v>
      </c>
    </row>
    <row r="46" spans="1:151" x14ac:dyDescent="0.2">
      <c r="A46" s="5">
        <v>3</v>
      </c>
      <c r="B46" s="6" t="s">
        <v>12</v>
      </c>
      <c r="C46" s="7">
        <v>28260</v>
      </c>
      <c r="D46" s="7">
        <v>5810</v>
      </c>
      <c r="E46" s="7">
        <v>19490</v>
      </c>
      <c r="F46" s="7">
        <v>2610</v>
      </c>
      <c r="G46" s="7">
        <v>25720</v>
      </c>
      <c r="H46" s="7">
        <v>1480</v>
      </c>
      <c r="I46" s="7">
        <v>16890</v>
      </c>
      <c r="J46" s="7">
        <v>18670</v>
      </c>
      <c r="K46" s="7">
        <v>71740</v>
      </c>
      <c r="L46" s="7">
        <v>24030</v>
      </c>
      <c r="M46" s="7">
        <v>100</v>
      </c>
      <c r="N46" s="7">
        <v>60</v>
      </c>
      <c r="O46" s="7">
        <v>40</v>
      </c>
      <c r="P46" s="7">
        <v>0</v>
      </c>
      <c r="Q46" s="7">
        <v>4650</v>
      </c>
      <c r="R46" s="7">
        <v>8060</v>
      </c>
      <c r="S46" s="7">
        <v>2451337</v>
      </c>
      <c r="T46" s="7">
        <v>28260</v>
      </c>
      <c r="U46" s="7">
        <v>2474966</v>
      </c>
      <c r="V46" s="7">
        <v>24900</v>
      </c>
      <c r="W46" s="7">
        <v>1912791</v>
      </c>
      <c r="X46" s="7">
        <v>10960</v>
      </c>
      <c r="Y46" s="7">
        <v>10896</v>
      </c>
      <c r="Z46" s="7">
        <v>5970</v>
      </c>
      <c r="AA46" s="7">
        <v>24703</v>
      </c>
      <c r="AB46" s="7">
        <v>5540</v>
      </c>
      <c r="AC46" s="7">
        <v>16933</v>
      </c>
      <c r="AD46" s="7">
        <v>4620</v>
      </c>
      <c r="AE46" s="7">
        <v>4031</v>
      </c>
      <c r="AF46" s="7">
        <v>5590</v>
      </c>
      <c r="AG46" s="7">
        <v>46374</v>
      </c>
      <c r="AH46" s="7">
        <v>5190</v>
      </c>
      <c r="AI46" s="7">
        <v>30789</v>
      </c>
      <c r="AJ46" s="7">
        <v>8510</v>
      </c>
      <c r="AK46" s="7">
        <v>281751</v>
      </c>
      <c r="AL46" s="7">
        <v>750</v>
      </c>
      <c r="AM46" s="7">
        <v>500</v>
      </c>
      <c r="AN46" s="7">
        <v>1726</v>
      </c>
      <c r="AO46" s="7">
        <v>5920</v>
      </c>
      <c r="AP46" s="7">
        <v>113862</v>
      </c>
      <c r="AQ46" s="7">
        <v>2340</v>
      </c>
      <c r="AR46" s="7">
        <v>28802</v>
      </c>
      <c r="AS46" s="7">
        <v>7590</v>
      </c>
      <c r="AT46" s="7">
        <v>23629</v>
      </c>
      <c r="AU46" s="7">
        <v>1440</v>
      </c>
      <c r="AV46" s="7">
        <v>405</v>
      </c>
      <c r="AW46" s="7">
        <v>90</v>
      </c>
      <c r="AX46" s="7">
        <v>969</v>
      </c>
      <c r="AY46" s="7">
        <v>890</v>
      </c>
      <c r="AZ46" s="7">
        <v>6791</v>
      </c>
      <c r="BA46" s="7">
        <v>610</v>
      </c>
      <c r="BB46" s="7">
        <v>3235</v>
      </c>
      <c r="BC46" s="7">
        <v>2310</v>
      </c>
      <c r="BD46" s="7">
        <v>2338</v>
      </c>
      <c r="BE46" s="7">
        <v>25880</v>
      </c>
      <c r="BF46" s="7">
        <v>553393</v>
      </c>
      <c r="BG46" s="7">
        <v>25880</v>
      </c>
      <c r="BH46" s="7">
        <v>543071</v>
      </c>
      <c r="BI46" s="7">
        <v>5100</v>
      </c>
      <c r="BJ46" s="7">
        <v>10322</v>
      </c>
      <c r="BK46" s="7">
        <v>2380</v>
      </c>
      <c r="BL46" s="7">
        <v>67005</v>
      </c>
      <c r="BM46" s="7">
        <v>207689</v>
      </c>
      <c r="BN46" s="7">
        <v>1060</v>
      </c>
      <c r="BO46" s="7">
        <v>19493</v>
      </c>
      <c r="BP46" s="7">
        <v>1920</v>
      </c>
      <c r="BQ46" s="7">
        <v>6588</v>
      </c>
      <c r="BR46" s="7">
        <v>440</v>
      </c>
      <c r="BS46" s="7">
        <v>1444</v>
      </c>
      <c r="BT46" s="7">
        <v>1760</v>
      </c>
      <c r="BU46" s="7">
        <v>3349</v>
      </c>
      <c r="BV46" s="7">
        <v>470</v>
      </c>
      <c r="BW46" s="7">
        <v>827</v>
      </c>
      <c r="BX46" s="7">
        <v>2080</v>
      </c>
      <c r="BY46" s="7">
        <v>10068</v>
      </c>
      <c r="BZ46" s="7">
        <v>2370</v>
      </c>
      <c r="CA46" s="7">
        <v>11655</v>
      </c>
      <c r="CB46" s="7">
        <v>1640</v>
      </c>
      <c r="CC46" s="7">
        <v>12869</v>
      </c>
      <c r="CD46" s="7">
        <v>40</v>
      </c>
      <c r="CE46" s="7">
        <v>151</v>
      </c>
      <c r="CF46" s="7">
        <v>30</v>
      </c>
      <c r="CG46" s="7">
        <v>38</v>
      </c>
      <c r="CH46" s="7">
        <v>60</v>
      </c>
      <c r="CI46" s="7">
        <v>317</v>
      </c>
      <c r="CJ46" s="7">
        <v>1920</v>
      </c>
      <c r="CK46" s="7">
        <v>14988</v>
      </c>
      <c r="CL46" s="7">
        <v>250</v>
      </c>
      <c r="CM46" s="7">
        <v>5156</v>
      </c>
      <c r="CN46" s="7">
        <v>4640</v>
      </c>
      <c r="CO46" s="7">
        <v>16443</v>
      </c>
      <c r="CP46" s="7">
        <v>28230</v>
      </c>
      <c r="CQ46" s="7">
        <v>1807831</v>
      </c>
      <c r="CR46" s="7">
        <v>28180</v>
      </c>
      <c r="CS46" s="7">
        <v>229445</v>
      </c>
      <c r="CT46" s="11">
        <v>0</v>
      </c>
      <c r="CU46" s="11">
        <v>0</v>
      </c>
      <c r="CV46" s="7">
        <v>340</v>
      </c>
      <c r="CW46" s="7">
        <v>1406</v>
      </c>
      <c r="CX46" s="7">
        <v>14540</v>
      </c>
      <c r="CY46" s="7">
        <v>41894</v>
      </c>
      <c r="CZ46" s="7">
        <v>1710</v>
      </c>
      <c r="DA46" s="7">
        <v>218</v>
      </c>
      <c r="DB46" s="7">
        <v>2320</v>
      </c>
      <c r="DC46" s="7">
        <v>1395</v>
      </c>
      <c r="DD46" s="7">
        <v>2080</v>
      </c>
      <c r="DE46" s="7">
        <v>2547</v>
      </c>
      <c r="DF46" s="7">
        <v>0</v>
      </c>
      <c r="DG46" s="7">
        <v>0</v>
      </c>
      <c r="DH46" s="7">
        <v>12730</v>
      </c>
      <c r="DI46" s="7">
        <v>36969</v>
      </c>
      <c r="DJ46" s="7">
        <v>140</v>
      </c>
      <c r="DK46" s="7">
        <v>292</v>
      </c>
      <c r="DL46" s="7">
        <v>3680</v>
      </c>
      <c r="DM46" s="7">
        <v>11424</v>
      </c>
      <c r="DN46" s="7">
        <v>190</v>
      </c>
      <c r="DO46" s="7">
        <v>1690</v>
      </c>
      <c r="DP46" s="7">
        <v>390</v>
      </c>
      <c r="DQ46" s="7">
        <v>3297</v>
      </c>
      <c r="DR46" s="7">
        <v>710</v>
      </c>
      <c r="DS46" s="7">
        <v>912</v>
      </c>
      <c r="DT46" s="7">
        <v>27860</v>
      </c>
      <c r="DU46" s="7">
        <v>261317</v>
      </c>
      <c r="DV46" s="7">
        <v>0</v>
      </c>
      <c r="DW46" s="7">
        <v>0</v>
      </c>
      <c r="DX46" s="7">
        <v>0</v>
      </c>
      <c r="DY46" s="7">
        <v>0</v>
      </c>
      <c r="DZ46" s="7">
        <v>810</v>
      </c>
      <c r="EA46" s="7">
        <v>1255</v>
      </c>
      <c r="EB46" s="7">
        <v>1530</v>
      </c>
      <c r="EC46" s="7">
        <v>1330</v>
      </c>
      <c r="ED46" s="7">
        <v>20</v>
      </c>
      <c r="EE46" s="7">
        <v>34</v>
      </c>
      <c r="EF46" s="7">
        <v>27320</v>
      </c>
      <c r="EG46" s="7">
        <v>187552</v>
      </c>
      <c r="EH46" s="7">
        <v>27630</v>
      </c>
      <c r="EI46" s="7">
        <v>201893</v>
      </c>
      <c r="EJ46" s="11">
        <v>0</v>
      </c>
      <c r="EK46" s="11">
        <v>0</v>
      </c>
      <c r="EL46" s="7">
        <v>0</v>
      </c>
      <c r="EM46" s="7">
        <v>0</v>
      </c>
      <c r="EN46" s="7">
        <v>6690</v>
      </c>
      <c r="EO46" s="7">
        <v>20694</v>
      </c>
      <c r="EP46" s="7">
        <v>21510</v>
      </c>
      <c r="EQ46" s="7">
        <v>79540</v>
      </c>
      <c r="ER46" s="7">
        <v>20810</v>
      </c>
      <c r="ES46" s="7">
        <v>75880</v>
      </c>
      <c r="ET46" s="7">
        <v>900</v>
      </c>
      <c r="EU46" s="8">
        <v>3511</v>
      </c>
    </row>
    <row r="47" spans="1:151" x14ac:dyDescent="0.2">
      <c r="A47" s="5">
        <v>3</v>
      </c>
      <c r="B47" s="6" t="s">
        <v>13</v>
      </c>
      <c r="C47" s="7">
        <v>41800</v>
      </c>
      <c r="D47" s="7">
        <v>4840</v>
      </c>
      <c r="E47" s="7">
        <v>34750</v>
      </c>
      <c r="F47" s="7">
        <v>1910</v>
      </c>
      <c r="G47" s="7">
        <v>38500</v>
      </c>
      <c r="H47" s="7">
        <v>2050</v>
      </c>
      <c r="I47" s="7">
        <v>27150</v>
      </c>
      <c r="J47" s="7">
        <v>24090</v>
      </c>
      <c r="K47" s="7">
        <v>118410</v>
      </c>
      <c r="L47" s="7">
        <v>41910</v>
      </c>
      <c r="M47" s="7">
        <v>40</v>
      </c>
      <c r="N47" s="7">
        <v>20</v>
      </c>
      <c r="O47" s="7">
        <v>20</v>
      </c>
      <c r="P47" s="7">
        <v>0</v>
      </c>
      <c r="Q47" s="7">
        <v>4570</v>
      </c>
      <c r="R47" s="7">
        <v>11450</v>
      </c>
      <c r="S47" s="7">
        <v>5615570</v>
      </c>
      <c r="T47" s="7">
        <v>41800</v>
      </c>
      <c r="U47" s="7">
        <v>5673808</v>
      </c>
      <c r="V47" s="7">
        <v>37800</v>
      </c>
      <c r="W47" s="7">
        <v>4353881</v>
      </c>
      <c r="X47" s="7">
        <v>21680</v>
      </c>
      <c r="Y47" s="7">
        <v>26007</v>
      </c>
      <c r="Z47" s="7">
        <v>12570</v>
      </c>
      <c r="AA47" s="7">
        <v>70196</v>
      </c>
      <c r="AB47" s="7">
        <v>11790</v>
      </c>
      <c r="AC47" s="7">
        <v>50459</v>
      </c>
      <c r="AD47" s="7">
        <v>12680</v>
      </c>
      <c r="AE47" s="7">
        <v>15183</v>
      </c>
      <c r="AF47" s="7">
        <v>9280</v>
      </c>
      <c r="AG47" s="7">
        <v>136094</v>
      </c>
      <c r="AH47" s="7">
        <v>11470</v>
      </c>
      <c r="AI47" s="7">
        <v>117578</v>
      </c>
      <c r="AJ47" s="7">
        <v>13340</v>
      </c>
      <c r="AK47" s="7">
        <v>554041</v>
      </c>
      <c r="AL47" s="7">
        <v>1340</v>
      </c>
      <c r="AM47" s="7">
        <v>590</v>
      </c>
      <c r="AN47" s="7">
        <v>2033</v>
      </c>
      <c r="AO47" s="7">
        <v>7500</v>
      </c>
      <c r="AP47" s="7">
        <v>168877</v>
      </c>
      <c r="AQ47" s="7">
        <v>6100</v>
      </c>
      <c r="AR47" s="7">
        <v>161562</v>
      </c>
      <c r="AS47" s="7">
        <v>13540</v>
      </c>
      <c r="AT47" s="7">
        <v>58238</v>
      </c>
      <c r="AU47" s="7">
        <v>2740</v>
      </c>
      <c r="AV47" s="7">
        <v>709</v>
      </c>
      <c r="AW47" s="7">
        <v>380</v>
      </c>
      <c r="AX47" s="7">
        <v>6564</v>
      </c>
      <c r="AY47" s="7">
        <v>1930</v>
      </c>
      <c r="AZ47" s="7">
        <v>17815</v>
      </c>
      <c r="BA47" s="7">
        <v>1150</v>
      </c>
      <c r="BB47" s="7">
        <v>6747</v>
      </c>
      <c r="BC47" s="7">
        <v>3690</v>
      </c>
      <c r="BD47" s="7">
        <v>3639</v>
      </c>
      <c r="BE47" s="7">
        <v>35840</v>
      </c>
      <c r="BF47" s="7">
        <v>820707</v>
      </c>
      <c r="BG47" s="7">
        <v>35840</v>
      </c>
      <c r="BH47" s="7">
        <v>807627</v>
      </c>
      <c r="BI47" s="7">
        <v>6340</v>
      </c>
      <c r="BJ47" s="7">
        <v>13080</v>
      </c>
      <c r="BK47" s="7">
        <v>5960</v>
      </c>
      <c r="BL47" s="7">
        <v>186418</v>
      </c>
      <c r="BM47" s="7">
        <v>850191</v>
      </c>
      <c r="BN47" s="7">
        <v>1500</v>
      </c>
      <c r="BO47" s="7">
        <v>28754</v>
      </c>
      <c r="BP47" s="7">
        <v>5310</v>
      </c>
      <c r="BQ47" s="7">
        <v>31370</v>
      </c>
      <c r="BR47" s="7">
        <v>610</v>
      </c>
      <c r="BS47" s="7">
        <v>2868</v>
      </c>
      <c r="BT47" s="7">
        <v>5000</v>
      </c>
      <c r="BU47" s="7">
        <v>12023</v>
      </c>
      <c r="BV47" s="7">
        <v>890</v>
      </c>
      <c r="BW47" s="7">
        <v>1552</v>
      </c>
      <c r="BX47" s="7">
        <v>5410</v>
      </c>
      <c r="BY47" s="7">
        <v>39185</v>
      </c>
      <c r="BZ47" s="7">
        <v>5940</v>
      </c>
      <c r="CA47" s="7">
        <v>43367</v>
      </c>
      <c r="CB47" s="7">
        <v>4720</v>
      </c>
      <c r="CC47" s="7">
        <v>45105</v>
      </c>
      <c r="CD47" s="7">
        <v>110</v>
      </c>
      <c r="CE47" s="7">
        <v>529</v>
      </c>
      <c r="CF47" s="7">
        <v>110</v>
      </c>
      <c r="CG47" s="7">
        <v>101</v>
      </c>
      <c r="CH47" s="7">
        <v>240</v>
      </c>
      <c r="CI47" s="7">
        <v>1173</v>
      </c>
      <c r="CJ47" s="7">
        <v>5000</v>
      </c>
      <c r="CK47" s="7">
        <v>50067</v>
      </c>
      <c r="CL47" s="7">
        <v>540</v>
      </c>
      <c r="CM47" s="7">
        <v>13645</v>
      </c>
      <c r="CN47" s="7">
        <v>9360</v>
      </c>
      <c r="CO47" s="7">
        <v>59674</v>
      </c>
      <c r="CP47" s="7">
        <v>41770</v>
      </c>
      <c r="CQ47" s="7">
        <v>4538029</v>
      </c>
      <c r="CR47" s="7">
        <v>41740</v>
      </c>
      <c r="CS47" s="7">
        <v>682693</v>
      </c>
      <c r="CT47" s="7">
        <v>70</v>
      </c>
      <c r="CU47" s="7">
        <v>238</v>
      </c>
      <c r="CV47" s="7">
        <v>230</v>
      </c>
      <c r="CW47" s="7">
        <v>1793</v>
      </c>
      <c r="CX47" s="7">
        <v>24940</v>
      </c>
      <c r="CY47" s="7">
        <v>76997</v>
      </c>
      <c r="CZ47" s="7">
        <v>4200</v>
      </c>
      <c r="DA47" s="7">
        <v>2233</v>
      </c>
      <c r="DB47" s="7">
        <v>4610</v>
      </c>
      <c r="DC47" s="7">
        <v>2853</v>
      </c>
      <c r="DD47" s="7">
        <v>3940</v>
      </c>
      <c r="DE47" s="7">
        <v>4854</v>
      </c>
      <c r="DF47" s="7">
        <v>0</v>
      </c>
      <c r="DG47" s="7">
        <v>0</v>
      </c>
      <c r="DH47" s="7">
        <v>21450</v>
      </c>
      <c r="DI47" s="7">
        <v>64756</v>
      </c>
      <c r="DJ47" s="7">
        <v>160</v>
      </c>
      <c r="DK47" s="7">
        <v>531</v>
      </c>
      <c r="DL47" s="7">
        <v>6390</v>
      </c>
      <c r="DM47" s="7">
        <v>27243</v>
      </c>
      <c r="DN47" s="7">
        <v>40</v>
      </c>
      <c r="DO47" s="7">
        <v>271</v>
      </c>
      <c r="DP47" s="7">
        <v>270</v>
      </c>
      <c r="DQ47" s="7">
        <v>2359</v>
      </c>
      <c r="DR47" s="7">
        <v>540</v>
      </c>
      <c r="DS47" s="7">
        <v>1065</v>
      </c>
      <c r="DT47" s="7">
        <v>41340</v>
      </c>
      <c r="DU47" s="7">
        <v>717582</v>
      </c>
      <c r="DV47" s="7">
        <v>0</v>
      </c>
      <c r="DW47" s="7">
        <v>0</v>
      </c>
      <c r="DX47" s="7">
        <v>0</v>
      </c>
      <c r="DY47" s="7">
        <v>0</v>
      </c>
      <c r="DZ47" s="7">
        <v>160</v>
      </c>
      <c r="EA47" s="7">
        <v>314</v>
      </c>
      <c r="EB47" s="7">
        <v>3310</v>
      </c>
      <c r="EC47" s="7">
        <v>2888</v>
      </c>
      <c r="ED47" s="7">
        <v>0</v>
      </c>
      <c r="EE47" s="7">
        <v>0</v>
      </c>
      <c r="EF47" s="7">
        <v>41520</v>
      </c>
      <c r="EG47" s="7">
        <v>605698</v>
      </c>
      <c r="EH47" s="7">
        <v>41610</v>
      </c>
      <c r="EI47" s="7">
        <v>640667</v>
      </c>
      <c r="EJ47" s="7">
        <v>210</v>
      </c>
      <c r="EK47" s="7">
        <v>74</v>
      </c>
      <c r="EL47" s="7">
        <v>70</v>
      </c>
      <c r="EM47" s="7">
        <v>25</v>
      </c>
      <c r="EN47" s="7">
        <v>13270</v>
      </c>
      <c r="EO47" s="7">
        <v>62865</v>
      </c>
      <c r="EP47" s="7">
        <v>28440</v>
      </c>
      <c r="EQ47" s="7">
        <v>138501</v>
      </c>
      <c r="ER47" s="7">
        <v>26640</v>
      </c>
      <c r="ES47" s="7">
        <v>121817</v>
      </c>
      <c r="ET47" s="7">
        <v>2250</v>
      </c>
      <c r="EU47" s="8">
        <v>15887</v>
      </c>
    </row>
    <row r="48" spans="1:151" x14ac:dyDescent="0.2">
      <c r="A48" s="5">
        <v>3</v>
      </c>
      <c r="B48" s="6" t="s">
        <v>14</v>
      </c>
      <c r="C48" s="7">
        <v>9820</v>
      </c>
      <c r="D48" s="7">
        <v>890</v>
      </c>
      <c r="E48" s="7">
        <v>8590</v>
      </c>
      <c r="F48" s="7">
        <v>280</v>
      </c>
      <c r="G48" s="7">
        <v>9120</v>
      </c>
      <c r="H48" s="7">
        <v>470</v>
      </c>
      <c r="I48" s="7">
        <v>7840</v>
      </c>
      <c r="J48" s="7">
        <v>3280</v>
      </c>
      <c r="K48" s="7">
        <v>28120</v>
      </c>
      <c r="L48" s="7">
        <v>9800</v>
      </c>
      <c r="M48" s="7">
        <v>0</v>
      </c>
      <c r="N48" s="7">
        <v>0</v>
      </c>
      <c r="O48" s="7">
        <v>0</v>
      </c>
      <c r="P48" s="7">
        <v>0</v>
      </c>
      <c r="Q48" s="7">
        <v>260</v>
      </c>
      <c r="R48" s="7">
        <v>3500</v>
      </c>
      <c r="S48" s="7">
        <v>2759485</v>
      </c>
      <c r="T48" s="7">
        <v>9820</v>
      </c>
      <c r="U48" s="7">
        <v>2813125</v>
      </c>
      <c r="V48" s="7">
        <v>8520</v>
      </c>
      <c r="W48" s="7">
        <v>1623427</v>
      </c>
      <c r="X48" s="7">
        <v>7590</v>
      </c>
      <c r="Y48" s="7">
        <v>29152</v>
      </c>
      <c r="Z48" s="7">
        <v>5490</v>
      </c>
      <c r="AA48" s="7">
        <v>83436</v>
      </c>
      <c r="AB48" s="7">
        <v>5220</v>
      </c>
      <c r="AC48" s="7">
        <v>63005</v>
      </c>
      <c r="AD48" s="7">
        <v>4540</v>
      </c>
      <c r="AE48" s="7">
        <v>10612</v>
      </c>
      <c r="AF48" s="7">
        <v>2890</v>
      </c>
      <c r="AG48" s="7">
        <v>154379</v>
      </c>
      <c r="AH48" s="7">
        <v>5440</v>
      </c>
      <c r="AI48" s="7">
        <v>186523</v>
      </c>
      <c r="AJ48" s="7">
        <v>3580</v>
      </c>
      <c r="AK48" s="7">
        <v>241663</v>
      </c>
      <c r="AL48" s="7">
        <v>510</v>
      </c>
      <c r="AM48" s="7">
        <v>70</v>
      </c>
      <c r="AN48" s="7">
        <v>228</v>
      </c>
      <c r="AO48" s="7">
        <v>2000</v>
      </c>
      <c r="AP48" s="7">
        <v>51949</v>
      </c>
      <c r="AQ48" s="7">
        <v>4130</v>
      </c>
      <c r="AR48" s="7">
        <v>332488</v>
      </c>
      <c r="AS48" s="7">
        <v>3970</v>
      </c>
      <c r="AT48" s="7">
        <v>53640</v>
      </c>
      <c r="AU48" s="7">
        <v>420</v>
      </c>
      <c r="AV48" s="7">
        <v>107</v>
      </c>
      <c r="AW48" s="7">
        <v>480</v>
      </c>
      <c r="AX48" s="7">
        <v>15069</v>
      </c>
      <c r="AY48" s="7">
        <v>1500</v>
      </c>
      <c r="AZ48" s="7">
        <v>18749</v>
      </c>
      <c r="BA48" s="7">
        <v>270</v>
      </c>
      <c r="BB48" s="7">
        <v>2565</v>
      </c>
      <c r="BC48" s="7">
        <v>0</v>
      </c>
      <c r="BD48" s="7">
        <v>0</v>
      </c>
      <c r="BE48" s="7">
        <v>6080</v>
      </c>
      <c r="BF48" s="7">
        <v>143363</v>
      </c>
      <c r="BG48" s="7">
        <v>6080</v>
      </c>
      <c r="BH48" s="7">
        <v>140272</v>
      </c>
      <c r="BI48" s="7">
        <v>1500</v>
      </c>
      <c r="BJ48" s="7">
        <v>3091</v>
      </c>
      <c r="BK48" s="7">
        <v>3740</v>
      </c>
      <c r="BL48" s="7">
        <v>155732</v>
      </c>
      <c r="BM48" s="7">
        <v>1103904</v>
      </c>
      <c r="BN48" s="7">
        <v>270</v>
      </c>
      <c r="BO48" s="7">
        <v>6986</v>
      </c>
      <c r="BP48" s="7">
        <v>3520</v>
      </c>
      <c r="BQ48" s="7">
        <v>42009</v>
      </c>
      <c r="BR48" s="7">
        <v>200</v>
      </c>
      <c r="BS48" s="7">
        <v>922</v>
      </c>
      <c r="BT48" s="7">
        <v>3380</v>
      </c>
      <c r="BU48" s="7">
        <v>13084</v>
      </c>
      <c r="BV48" s="7">
        <v>310</v>
      </c>
      <c r="BW48" s="7">
        <v>410</v>
      </c>
      <c r="BX48" s="7">
        <v>3520</v>
      </c>
      <c r="BY48" s="7">
        <v>33594</v>
      </c>
      <c r="BZ48" s="7">
        <v>3730</v>
      </c>
      <c r="CA48" s="7">
        <v>36700</v>
      </c>
      <c r="CB48" s="7">
        <v>2960</v>
      </c>
      <c r="CC48" s="7">
        <v>38394</v>
      </c>
      <c r="CD48" s="7">
        <v>60</v>
      </c>
      <c r="CE48" s="7">
        <v>442</v>
      </c>
      <c r="CF48" s="7">
        <v>90</v>
      </c>
      <c r="CG48" s="7">
        <v>33</v>
      </c>
      <c r="CH48" s="7">
        <v>430</v>
      </c>
      <c r="CI48" s="7">
        <v>4203</v>
      </c>
      <c r="CJ48" s="7">
        <v>3390</v>
      </c>
      <c r="CK48" s="7">
        <v>48897</v>
      </c>
      <c r="CL48" s="7">
        <v>470</v>
      </c>
      <c r="CM48" s="7">
        <v>18877</v>
      </c>
      <c r="CN48" s="7">
        <v>4520</v>
      </c>
      <c r="CO48" s="7">
        <v>77406</v>
      </c>
      <c r="CP48" s="7">
        <v>9810</v>
      </c>
      <c r="CQ48" s="7">
        <v>2380169</v>
      </c>
      <c r="CR48" s="7">
        <v>9810</v>
      </c>
      <c r="CS48" s="7">
        <v>462915</v>
      </c>
      <c r="CT48" s="7">
        <v>120</v>
      </c>
      <c r="CU48" s="7">
        <v>555</v>
      </c>
      <c r="CV48" s="7">
        <v>30</v>
      </c>
      <c r="CW48" s="7">
        <v>292</v>
      </c>
      <c r="CX48" s="7">
        <v>6390</v>
      </c>
      <c r="CY48" s="7">
        <v>21635</v>
      </c>
      <c r="CZ48" s="7">
        <v>2560</v>
      </c>
      <c r="DA48" s="7">
        <v>4905</v>
      </c>
      <c r="DB48" s="7">
        <v>920</v>
      </c>
      <c r="DC48" s="7">
        <v>580</v>
      </c>
      <c r="DD48" s="7">
        <v>0</v>
      </c>
      <c r="DE48" s="7">
        <v>0</v>
      </c>
      <c r="DF48" s="7">
        <v>0</v>
      </c>
      <c r="DG48" s="7">
        <v>0</v>
      </c>
      <c r="DH48" s="7">
        <v>4400</v>
      </c>
      <c r="DI48" s="7">
        <v>13280</v>
      </c>
      <c r="DJ48" s="11">
        <v>0</v>
      </c>
      <c r="DK48" s="11">
        <v>0</v>
      </c>
      <c r="DL48" s="7">
        <v>2550</v>
      </c>
      <c r="DM48" s="7">
        <v>21049</v>
      </c>
      <c r="DN48" s="7">
        <v>0</v>
      </c>
      <c r="DO48" s="7">
        <v>0</v>
      </c>
      <c r="DP48" s="7">
        <v>40</v>
      </c>
      <c r="DQ48" s="7">
        <v>317</v>
      </c>
      <c r="DR48" s="7">
        <v>80</v>
      </c>
      <c r="DS48" s="7">
        <v>290</v>
      </c>
      <c r="DT48" s="7">
        <v>9650</v>
      </c>
      <c r="DU48" s="7">
        <v>478404</v>
      </c>
      <c r="DV48" s="7">
        <v>0</v>
      </c>
      <c r="DW48" s="7">
        <v>0</v>
      </c>
      <c r="DX48" s="7">
        <v>0</v>
      </c>
      <c r="DY48" s="7">
        <v>0</v>
      </c>
      <c r="DZ48" s="11">
        <v>0</v>
      </c>
      <c r="EA48" s="11">
        <v>0</v>
      </c>
      <c r="EB48" s="7">
        <v>0</v>
      </c>
      <c r="EC48" s="7">
        <v>0</v>
      </c>
      <c r="ED48" s="7">
        <v>0</v>
      </c>
      <c r="EE48" s="7">
        <v>0</v>
      </c>
      <c r="EF48" s="7">
        <v>9780</v>
      </c>
      <c r="EG48" s="7">
        <v>441208</v>
      </c>
      <c r="EH48" s="7">
        <v>9800</v>
      </c>
      <c r="EI48" s="7">
        <v>474286</v>
      </c>
      <c r="EJ48" s="7">
        <v>3160</v>
      </c>
      <c r="EK48" s="7">
        <v>2215</v>
      </c>
      <c r="EL48" s="7">
        <v>4620</v>
      </c>
      <c r="EM48" s="7">
        <v>5463</v>
      </c>
      <c r="EN48" s="7">
        <v>4560</v>
      </c>
      <c r="EO48" s="7">
        <v>63001</v>
      </c>
      <c r="EP48" s="7">
        <v>5230</v>
      </c>
      <c r="EQ48" s="7">
        <v>66027</v>
      </c>
      <c r="ER48" s="7">
        <v>3800</v>
      </c>
      <c r="ES48" s="7">
        <v>36237</v>
      </c>
      <c r="ET48" s="7">
        <v>1710</v>
      </c>
      <c r="EU48" s="8">
        <v>28168</v>
      </c>
    </row>
    <row r="49" spans="1:151" x14ac:dyDescent="0.2">
      <c r="A49" s="5">
        <v>3</v>
      </c>
      <c r="B49" s="6" t="s">
        <v>15</v>
      </c>
      <c r="C49" s="7">
        <v>2260</v>
      </c>
      <c r="D49" s="7">
        <v>240</v>
      </c>
      <c r="E49" s="7">
        <v>1930</v>
      </c>
      <c r="F49" s="7">
        <v>60</v>
      </c>
      <c r="G49" s="7">
        <v>2120</v>
      </c>
      <c r="H49" s="7">
        <v>100</v>
      </c>
      <c r="I49" s="7">
        <v>2140</v>
      </c>
      <c r="J49" s="7">
        <v>320</v>
      </c>
      <c r="K49" s="7">
        <v>6280</v>
      </c>
      <c r="L49" s="7">
        <v>2210</v>
      </c>
      <c r="M49" s="7">
        <v>0</v>
      </c>
      <c r="N49" s="7">
        <v>0</v>
      </c>
      <c r="O49" s="7">
        <v>0</v>
      </c>
      <c r="P49" s="7">
        <v>0</v>
      </c>
      <c r="Q49" s="11">
        <v>0</v>
      </c>
      <c r="R49" s="7">
        <v>930</v>
      </c>
      <c r="S49" s="7">
        <v>2887790</v>
      </c>
      <c r="T49" s="7">
        <v>2260</v>
      </c>
      <c r="U49" s="7">
        <v>2920688</v>
      </c>
      <c r="V49" s="7">
        <v>1890</v>
      </c>
      <c r="W49" s="7">
        <v>737813</v>
      </c>
      <c r="X49" s="7">
        <v>2110</v>
      </c>
      <c r="Y49" s="7">
        <v>53732</v>
      </c>
      <c r="Z49" s="7">
        <v>1800</v>
      </c>
      <c r="AA49" s="7">
        <v>108838</v>
      </c>
      <c r="AB49" s="7">
        <v>1730</v>
      </c>
      <c r="AC49" s="7">
        <v>84387</v>
      </c>
      <c r="AD49" s="7">
        <v>1240</v>
      </c>
      <c r="AE49" s="7">
        <v>14843</v>
      </c>
      <c r="AF49" s="7">
        <v>850</v>
      </c>
      <c r="AG49" s="7">
        <v>76532</v>
      </c>
      <c r="AH49" s="7">
        <v>1860</v>
      </c>
      <c r="AI49" s="7">
        <v>676497</v>
      </c>
      <c r="AJ49" s="7">
        <v>640</v>
      </c>
      <c r="AK49" s="7">
        <v>48151</v>
      </c>
      <c r="AL49" s="7">
        <v>170</v>
      </c>
      <c r="AM49" s="7">
        <v>0</v>
      </c>
      <c r="AN49" s="7">
        <v>0</v>
      </c>
      <c r="AO49" s="7">
        <v>480</v>
      </c>
      <c r="AP49" s="7">
        <v>14058</v>
      </c>
      <c r="AQ49" s="7">
        <v>1830</v>
      </c>
      <c r="AR49" s="7">
        <v>1009049</v>
      </c>
      <c r="AS49" s="7">
        <v>1410</v>
      </c>
      <c r="AT49" s="7">
        <v>32898</v>
      </c>
      <c r="AU49" s="7">
        <v>20</v>
      </c>
      <c r="AV49" s="7">
        <v>6</v>
      </c>
      <c r="AW49" s="7">
        <v>240</v>
      </c>
      <c r="AX49" s="7">
        <v>10131</v>
      </c>
      <c r="AY49" s="7">
        <v>740</v>
      </c>
      <c r="AZ49" s="7">
        <v>10609</v>
      </c>
      <c r="BA49" s="7">
        <v>90</v>
      </c>
      <c r="BB49" s="7">
        <v>910</v>
      </c>
      <c r="BC49" s="7">
        <v>0</v>
      </c>
      <c r="BD49" s="7">
        <v>0</v>
      </c>
      <c r="BE49" s="7">
        <v>800</v>
      </c>
      <c r="BF49" s="7">
        <v>18836</v>
      </c>
      <c r="BG49" s="7">
        <v>800</v>
      </c>
      <c r="BH49" s="7">
        <v>18306</v>
      </c>
      <c r="BI49" s="7">
        <v>260</v>
      </c>
      <c r="BJ49" s="7">
        <v>530</v>
      </c>
      <c r="BK49" s="7">
        <v>1460</v>
      </c>
      <c r="BL49" s="7">
        <v>172145</v>
      </c>
      <c r="BM49" s="7">
        <v>2089225</v>
      </c>
      <c r="BN49" s="11">
        <v>0</v>
      </c>
      <c r="BO49" s="11">
        <v>0</v>
      </c>
      <c r="BP49" s="7">
        <v>1380</v>
      </c>
      <c r="BQ49" s="7">
        <v>60621</v>
      </c>
      <c r="BR49" s="7">
        <v>70</v>
      </c>
      <c r="BS49" s="7">
        <v>223</v>
      </c>
      <c r="BT49" s="7">
        <v>1290</v>
      </c>
      <c r="BU49" s="7">
        <v>9904</v>
      </c>
      <c r="BV49" s="7">
        <v>20</v>
      </c>
      <c r="BW49" s="7">
        <v>25</v>
      </c>
      <c r="BX49" s="7">
        <v>1410</v>
      </c>
      <c r="BY49" s="7">
        <v>13848</v>
      </c>
      <c r="BZ49" s="7">
        <v>1450</v>
      </c>
      <c r="CA49" s="7">
        <v>16088</v>
      </c>
      <c r="CB49" s="7">
        <v>930</v>
      </c>
      <c r="CC49" s="7">
        <v>16114</v>
      </c>
      <c r="CD49" s="11">
        <v>0</v>
      </c>
      <c r="CE49" s="11">
        <v>0</v>
      </c>
      <c r="CF49" s="7">
        <v>40</v>
      </c>
      <c r="CG49" s="7">
        <v>14</v>
      </c>
      <c r="CH49" s="7">
        <v>430</v>
      </c>
      <c r="CI49" s="7">
        <v>11410</v>
      </c>
      <c r="CJ49" s="7">
        <v>1390</v>
      </c>
      <c r="CK49" s="7">
        <v>87514</v>
      </c>
      <c r="CL49" s="7">
        <v>290</v>
      </c>
      <c r="CM49" s="7">
        <v>29039</v>
      </c>
      <c r="CN49" s="7">
        <v>1420</v>
      </c>
      <c r="CO49" s="7">
        <v>134386</v>
      </c>
      <c r="CP49" s="7">
        <v>2260</v>
      </c>
      <c r="CQ49" s="7">
        <v>2554038</v>
      </c>
      <c r="CR49" s="7">
        <v>2260</v>
      </c>
      <c r="CS49" s="7">
        <v>701876</v>
      </c>
      <c r="CT49" s="7">
        <v>130</v>
      </c>
      <c r="CU49" s="7">
        <v>2436</v>
      </c>
      <c r="CV49" s="7">
        <v>0</v>
      </c>
      <c r="CW49" s="7">
        <v>0</v>
      </c>
      <c r="CX49" s="7">
        <v>1380</v>
      </c>
      <c r="CY49" s="7">
        <v>24222</v>
      </c>
      <c r="CZ49" s="7">
        <v>1160</v>
      </c>
      <c r="DA49" s="7">
        <v>18422</v>
      </c>
      <c r="DB49" s="7">
        <v>90</v>
      </c>
      <c r="DC49" s="7">
        <v>66</v>
      </c>
      <c r="DD49" s="7">
        <v>0</v>
      </c>
      <c r="DE49" s="7">
        <v>0</v>
      </c>
      <c r="DF49" s="7">
        <v>0</v>
      </c>
      <c r="DG49" s="7">
        <v>0</v>
      </c>
      <c r="DH49" s="11">
        <v>0</v>
      </c>
      <c r="DI49" s="11">
        <v>0</v>
      </c>
      <c r="DJ49" s="7">
        <v>0</v>
      </c>
      <c r="DK49" s="7">
        <v>0</v>
      </c>
      <c r="DL49" s="7">
        <v>930</v>
      </c>
      <c r="DM49" s="7">
        <v>12487</v>
      </c>
      <c r="DN49" s="7">
        <v>0</v>
      </c>
      <c r="DO49" s="7">
        <v>0</v>
      </c>
      <c r="DP49" s="7">
        <v>0</v>
      </c>
      <c r="DQ49" s="7">
        <v>0</v>
      </c>
      <c r="DR49" s="11">
        <v>0</v>
      </c>
      <c r="DS49" s="11">
        <v>0</v>
      </c>
      <c r="DT49" s="7">
        <v>2230</v>
      </c>
      <c r="DU49" s="7">
        <v>746148</v>
      </c>
      <c r="DV49" s="7">
        <v>0</v>
      </c>
      <c r="DW49" s="7">
        <v>0</v>
      </c>
      <c r="DX49" s="7">
        <v>0</v>
      </c>
      <c r="DY49" s="7">
        <v>0</v>
      </c>
      <c r="DZ49" s="7">
        <v>0</v>
      </c>
      <c r="EA49" s="7">
        <v>0</v>
      </c>
      <c r="EB49" s="7">
        <v>0</v>
      </c>
      <c r="EC49" s="7">
        <v>0</v>
      </c>
      <c r="ED49" s="7">
        <v>0</v>
      </c>
      <c r="EE49" s="7">
        <v>0</v>
      </c>
      <c r="EF49" s="7">
        <v>2260</v>
      </c>
      <c r="EG49" s="7">
        <v>676710</v>
      </c>
      <c r="EH49" s="7">
        <v>2260</v>
      </c>
      <c r="EI49" s="7">
        <v>719706</v>
      </c>
      <c r="EJ49" s="7">
        <v>1300</v>
      </c>
      <c r="EK49" s="7">
        <v>5051</v>
      </c>
      <c r="EL49" s="7">
        <v>2010</v>
      </c>
      <c r="EM49" s="7">
        <v>23989</v>
      </c>
      <c r="EN49" s="7">
        <v>1010</v>
      </c>
      <c r="EO49" s="7">
        <v>93085</v>
      </c>
      <c r="EP49" s="7">
        <v>1240</v>
      </c>
      <c r="EQ49" s="7">
        <v>115001</v>
      </c>
      <c r="ER49" s="7">
        <v>440</v>
      </c>
      <c r="ES49" s="7">
        <v>26427</v>
      </c>
      <c r="ET49" s="7">
        <v>910</v>
      </c>
      <c r="EU49" s="8">
        <v>87767</v>
      </c>
    </row>
    <row r="50" spans="1:151" x14ac:dyDescent="0.2">
      <c r="A50" s="5"/>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8"/>
    </row>
    <row r="51" spans="1:151" x14ac:dyDescent="0.2">
      <c r="A51" s="5">
        <v>4</v>
      </c>
      <c r="B51" s="6"/>
      <c r="C51" s="7">
        <v>299880</v>
      </c>
      <c r="D51" s="7">
        <v>123740</v>
      </c>
      <c r="E51" s="7">
        <v>102080</v>
      </c>
      <c r="F51" s="7">
        <v>68380</v>
      </c>
      <c r="G51" s="7">
        <v>271450</v>
      </c>
      <c r="H51" s="7">
        <v>15190</v>
      </c>
      <c r="I51" s="7">
        <v>157830</v>
      </c>
      <c r="J51" s="7">
        <v>205570</v>
      </c>
      <c r="K51" s="7">
        <v>605580</v>
      </c>
      <c r="L51" s="7">
        <v>217710</v>
      </c>
      <c r="M51" s="7">
        <v>7060</v>
      </c>
      <c r="N51" s="7">
        <v>4980</v>
      </c>
      <c r="O51" s="7">
        <v>2080</v>
      </c>
      <c r="P51" s="7">
        <v>830</v>
      </c>
      <c r="Q51" s="7">
        <v>72540</v>
      </c>
      <c r="R51" s="7">
        <v>75020</v>
      </c>
      <c r="S51" s="7">
        <v>16742406</v>
      </c>
      <c r="T51" s="7">
        <v>298950</v>
      </c>
      <c r="U51" s="7">
        <v>16915707</v>
      </c>
      <c r="V51" s="7">
        <v>250420</v>
      </c>
      <c r="W51" s="7">
        <v>11723906</v>
      </c>
      <c r="X51" s="7">
        <v>69680</v>
      </c>
      <c r="Y51" s="7">
        <v>122069</v>
      </c>
      <c r="Z51" s="7">
        <v>34160</v>
      </c>
      <c r="AA51" s="7">
        <v>340947</v>
      </c>
      <c r="AB51" s="7">
        <v>31520</v>
      </c>
      <c r="AC51" s="7">
        <v>277516</v>
      </c>
      <c r="AD51" s="7">
        <v>30230</v>
      </c>
      <c r="AE51" s="7">
        <v>42893</v>
      </c>
      <c r="AF51" s="7">
        <v>53870</v>
      </c>
      <c r="AG51" s="7">
        <v>427498</v>
      </c>
      <c r="AH51" s="7">
        <v>30860</v>
      </c>
      <c r="AI51" s="7">
        <v>656140</v>
      </c>
      <c r="AJ51" s="7">
        <v>71810</v>
      </c>
      <c r="AK51" s="7">
        <v>1957346</v>
      </c>
      <c r="AL51" s="7">
        <v>8070</v>
      </c>
      <c r="AM51" s="7">
        <v>5480</v>
      </c>
      <c r="AN51" s="7">
        <v>17708</v>
      </c>
      <c r="AO51" s="7">
        <v>41070</v>
      </c>
      <c r="AP51" s="7">
        <v>516541</v>
      </c>
      <c r="AQ51" s="7">
        <v>14650</v>
      </c>
      <c r="AR51" s="7">
        <v>784030</v>
      </c>
      <c r="AS51" s="7">
        <v>63270</v>
      </c>
      <c r="AT51" s="7">
        <v>173301</v>
      </c>
      <c r="AU51" s="7">
        <v>7820</v>
      </c>
      <c r="AV51" s="7">
        <v>2029</v>
      </c>
      <c r="AW51" s="7">
        <v>840</v>
      </c>
      <c r="AX51" s="7">
        <v>19158</v>
      </c>
      <c r="AY51" s="7">
        <v>5560</v>
      </c>
      <c r="AZ51" s="7">
        <v>42228</v>
      </c>
      <c r="BA51" s="7">
        <v>3310</v>
      </c>
      <c r="BB51" s="7">
        <v>14975</v>
      </c>
      <c r="BC51" s="7">
        <v>17430</v>
      </c>
      <c r="BD51" s="7">
        <v>17019</v>
      </c>
      <c r="BE51" s="7">
        <v>274920</v>
      </c>
      <c r="BF51" s="7">
        <v>4749777</v>
      </c>
      <c r="BG51" s="7">
        <v>274920</v>
      </c>
      <c r="BH51" s="7">
        <v>4657898</v>
      </c>
      <c r="BI51" s="7">
        <v>47700</v>
      </c>
      <c r="BJ51" s="7">
        <v>91866</v>
      </c>
      <c r="BK51" s="7">
        <v>21420</v>
      </c>
      <c r="BL51" s="7">
        <v>736014</v>
      </c>
      <c r="BM51" s="7">
        <v>3942861</v>
      </c>
      <c r="BN51" s="7">
        <v>8000</v>
      </c>
      <c r="BO51" s="7">
        <v>128736</v>
      </c>
      <c r="BP51" s="7">
        <v>16590</v>
      </c>
      <c r="BQ51" s="7">
        <v>128821</v>
      </c>
      <c r="BR51" s="7">
        <v>4320</v>
      </c>
      <c r="BS51" s="7">
        <v>10035</v>
      </c>
      <c r="BT51" s="7">
        <v>15490</v>
      </c>
      <c r="BU51" s="7">
        <v>49600</v>
      </c>
      <c r="BV51" s="7">
        <v>3250</v>
      </c>
      <c r="BW51" s="7">
        <v>4552</v>
      </c>
      <c r="BX51" s="7">
        <v>19260</v>
      </c>
      <c r="BY51" s="7">
        <v>113126</v>
      </c>
      <c r="BZ51" s="7">
        <v>21210</v>
      </c>
      <c r="CA51" s="7">
        <v>129748</v>
      </c>
      <c r="CB51" s="7">
        <v>14050</v>
      </c>
      <c r="CC51" s="7">
        <v>132556</v>
      </c>
      <c r="CD51" s="7">
        <v>230</v>
      </c>
      <c r="CE51" s="7">
        <v>1223</v>
      </c>
      <c r="CF51" s="7">
        <v>580</v>
      </c>
      <c r="CG51" s="7">
        <v>454</v>
      </c>
      <c r="CH51" s="7">
        <v>870</v>
      </c>
      <c r="CI51" s="7">
        <v>8827</v>
      </c>
      <c r="CJ51" s="7">
        <v>18330</v>
      </c>
      <c r="CK51" s="7">
        <v>262084</v>
      </c>
      <c r="CL51" s="7">
        <v>1800</v>
      </c>
      <c r="CM51" s="7">
        <v>43714</v>
      </c>
      <c r="CN51" s="7">
        <v>27130</v>
      </c>
      <c r="CO51" s="7">
        <v>201937</v>
      </c>
      <c r="CP51" s="7">
        <v>223340</v>
      </c>
      <c r="CQ51" s="7">
        <v>11698443</v>
      </c>
      <c r="CR51" s="7">
        <v>222730</v>
      </c>
      <c r="CS51" s="7">
        <v>1900538</v>
      </c>
      <c r="CT51" s="7">
        <v>250</v>
      </c>
      <c r="CU51" s="7">
        <v>1663</v>
      </c>
      <c r="CV51" s="7">
        <v>3260</v>
      </c>
      <c r="CW51" s="7">
        <v>4573</v>
      </c>
      <c r="CX51" s="7">
        <v>115510</v>
      </c>
      <c r="CY51" s="7">
        <v>205107</v>
      </c>
      <c r="CZ51" s="7">
        <v>9890</v>
      </c>
      <c r="DA51" s="7">
        <v>7720</v>
      </c>
      <c r="DB51" s="7">
        <v>13790</v>
      </c>
      <c r="DC51" s="7">
        <v>8511</v>
      </c>
      <c r="DD51" s="7">
        <v>16170</v>
      </c>
      <c r="DE51" s="7">
        <v>15835</v>
      </c>
      <c r="DF51" s="7">
        <v>21980</v>
      </c>
      <c r="DG51" s="7">
        <v>4125</v>
      </c>
      <c r="DH51" s="7">
        <v>84880</v>
      </c>
      <c r="DI51" s="7">
        <v>157903</v>
      </c>
      <c r="DJ51" s="7">
        <v>2480</v>
      </c>
      <c r="DK51" s="7">
        <v>4200</v>
      </c>
      <c r="DL51" s="7">
        <v>35860</v>
      </c>
      <c r="DM51" s="7">
        <v>96991</v>
      </c>
      <c r="DN51" s="7">
        <v>6450</v>
      </c>
      <c r="DO51" s="7">
        <v>50967</v>
      </c>
      <c r="DP51" s="7">
        <v>7210</v>
      </c>
      <c r="DQ51" s="7">
        <v>55776</v>
      </c>
      <c r="DR51" s="7">
        <v>7690</v>
      </c>
      <c r="DS51" s="7">
        <v>6403</v>
      </c>
      <c r="DT51" s="7">
        <v>286830</v>
      </c>
      <c r="DU51" s="7">
        <v>2507376</v>
      </c>
      <c r="DV51" s="7">
        <v>81520</v>
      </c>
      <c r="DW51" s="7">
        <v>232973</v>
      </c>
      <c r="DX51" s="7">
        <v>75850</v>
      </c>
      <c r="DY51" s="7">
        <v>210209</v>
      </c>
      <c r="DZ51" s="7">
        <v>62330</v>
      </c>
      <c r="EA51" s="7">
        <v>105079</v>
      </c>
      <c r="EB51" s="7">
        <v>17120</v>
      </c>
      <c r="EC51" s="7">
        <v>14898</v>
      </c>
      <c r="ED51" s="7">
        <v>2370</v>
      </c>
      <c r="EE51" s="7">
        <v>2126</v>
      </c>
      <c r="EF51" s="7">
        <v>177220</v>
      </c>
      <c r="EG51" s="7">
        <v>1694003</v>
      </c>
      <c r="EH51" s="7">
        <v>199890</v>
      </c>
      <c r="EI51" s="7">
        <v>1848829</v>
      </c>
      <c r="EJ51" s="7">
        <v>3060</v>
      </c>
      <c r="EK51" s="7">
        <v>4916</v>
      </c>
      <c r="EL51" s="7">
        <v>4910</v>
      </c>
      <c r="EM51" s="7">
        <v>30945</v>
      </c>
      <c r="EN51" s="7">
        <v>49790</v>
      </c>
      <c r="EO51" s="7">
        <v>240339</v>
      </c>
      <c r="EP51" s="7">
        <v>242710</v>
      </c>
      <c r="EQ51" s="7">
        <v>893700</v>
      </c>
      <c r="ER51" s="7">
        <v>237760</v>
      </c>
      <c r="ES51" s="7">
        <v>766370</v>
      </c>
      <c r="ET51" s="7">
        <v>6330</v>
      </c>
      <c r="EU51" s="8">
        <v>115789</v>
      </c>
    </row>
    <row r="52" spans="1:151" x14ac:dyDescent="0.2">
      <c r="A52" s="5">
        <v>4</v>
      </c>
      <c r="B52" s="6" t="s">
        <v>7</v>
      </c>
      <c r="C52" s="7">
        <v>3540</v>
      </c>
      <c r="D52" s="7">
        <v>1890</v>
      </c>
      <c r="E52" s="7">
        <v>1380</v>
      </c>
      <c r="F52" s="7">
        <v>150</v>
      </c>
      <c r="G52" s="7">
        <v>2620</v>
      </c>
      <c r="H52" s="7">
        <v>500</v>
      </c>
      <c r="I52" s="7">
        <v>2370</v>
      </c>
      <c r="J52" s="7">
        <v>1080</v>
      </c>
      <c r="K52" s="7">
        <v>5740</v>
      </c>
      <c r="L52" s="7">
        <v>960</v>
      </c>
      <c r="M52" s="7">
        <v>20</v>
      </c>
      <c r="N52" s="7">
        <v>20</v>
      </c>
      <c r="O52" s="11">
        <v>0</v>
      </c>
      <c r="P52" s="7">
        <v>0</v>
      </c>
      <c r="Q52" s="7">
        <v>180</v>
      </c>
      <c r="R52" s="7">
        <v>1830</v>
      </c>
      <c r="S52" s="7">
        <v>-295813</v>
      </c>
      <c r="T52" s="7">
        <v>2610</v>
      </c>
      <c r="U52" s="7">
        <v>-292846</v>
      </c>
      <c r="V52" s="7">
        <v>800</v>
      </c>
      <c r="W52" s="7">
        <v>35274</v>
      </c>
      <c r="X52" s="7">
        <v>1170</v>
      </c>
      <c r="Y52" s="7">
        <v>5561</v>
      </c>
      <c r="Z52" s="7">
        <v>600</v>
      </c>
      <c r="AA52" s="7">
        <v>4122</v>
      </c>
      <c r="AB52" s="7">
        <v>540</v>
      </c>
      <c r="AC52" s="7">
        <v>2740</v>
      </c>
      <c r="AD52" s="7">
        <v>130</v>
      </c>
      <c r="AE52" s="7">
        <v>491</v>
      </c>
      <c r="AF52" s="7">
        <v>1490</v>
      </c>
      <c r="AG52" s="7">
        <v>-25901</v>
      </c>
      <c r="AH52" s="7">
        <v>820</v>
      </c>
      <c r="AI52" s="7">
        <v>6849</v>
      </c>
      <c r="AJ52" s="7">
        <v>650</v>
      </c>
      <c r="AK52" s="7">
        <v>10572</v>
      </c>
      <c r="AL52" s="7">
        <v>500</v>
      </c>
      <c r="AM52" s="11">
        <v>0</v>
      </c>
      <c r="AN52" s="11">
        <v>0</v>
      </c>
      <c r="AO52" s="7">
        <v>0</v>
      </c>
      <c r="AP52" s="7">
        <v>0</v>
      </c>
      <c r="AQ52" s="7">
        <v>730</v>
      </c>
      <c r="AR52" s="7">
        <v>-93202</v>
      </c>
      <c r="AS52" s="7">
        <v>640</v>
      </c>
      <c r="AT52" s="7">
        <v>2967</v>
      </c>
      <c r="AU52" s="11">
        <v>0</v>
      </c>
      <c r="AV52" s="11">
        <v>0</v>
      </c>
      <c r="AW52" s="11">
        <v>0</v>
      </c>
      <c r="AX52" s="11">
        <v>0</v>
      </c>
      <c r="AY52" s="7">
        <v>180</v>
      </c>
      <c r="AZ52" s="7">
        <v>1118</v>
      </c>
      <c r="BA52" s="11">
        <v>0</v>
      </c>
      <c r="BB52" s="11">
        <v>0</v>
      </c>
      <c r="BC52" s="7">
        <v>80</v>
      </c>
      <c r="BD52" s="7">
        <v>85</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c r="CP52" s="7">
        <v>0</v>
      </c>
      <c r="CQ52" s="7">
        <v>0</v>
      </c>
      <c r="CR52" s="7">
        <v>60</v>
      </c>
      <c r="CS52" s="7">
        <v>46</v>
      </c>
      <c r="CT52" s="11">
        <v>0</v>
      </c>
      <c r="CU52" s="11">
        <v>0</v>
      </c>
      <c r="CV52" s="7">
        <v>50</v>
      </c>
      <c r="CW52" s="7">
        <v>11</v>
      </c>
      <c r="CX52" s="11">
        <v>0</v>
      </c>
      <c r="CY52" s="11">
        <v>0</v>
      </c>
      <c r="CZ52" s="7">
        <v>0</v>
      </c>
      <c r="DA52" s="7">
        <v>0</v>
      </c>
      <c r="DB52" s="7">
        <v>0</v>
      </c>
      <c r="DC52" s="7">
        <v>0</v>
      </c>
      <c r="DD52" s="7">
        <v>0</v>
      </c>
      <c r="DE52" s="7">
        <v>0</v>
      </c>
      <c r="DF52" s="7">
        <v>0</v>
      </c>
      <c r="DG52" s="7">
        <v>0</v>
      </c>
      <c r="DH52" s="11">
        <v>0</v>
      </c>
      <c r="DI52" s="11">
        <v>0</v>
      </c>
      <c r="DJ52" s="7">
        <v>0</v>
      </c>
      <c r="DK52" s="7">
        <v>0</v>
      </c>
      <c r="DL52" s="7">
        <v>410</v>
      </c>
      <c r="DM52" s="7">
        <v>1044</v>
      </c>
      <c r="DN52" s="7">
        <v>290</v>
      </c>
      <c r="DO52" s="7">
        <v>3033</v>
      </c>
      <c r="DP52" s="7">
        <v>300</v>
      </c>
      <c r="DQ52" s="7">
        <v>2920</v>
      </c>
      <c r="DR52" s="7">
        <v>0</v>
      </c>
      <c r="DS52" s="7">
        <v>0</v>
      </c>
      <c r="DT52" s="7">
        <v>1770</v>
      </c>
      <c r="DU52" s="7">
        <v>10193</v>
      </c>
      <c r="DV52" s="7">
        <v>250</v>
      </c>
      <c r="DW52" s="7">
        <v>292</v>
      </c>
      <c r="DX52" s="7">
        <v>150</v>
      </c>
      <c r="DY52" s="7">
        <v>174</v>
      </c>
      <c r="DZ52" s="7">
        <v>120</v>
      </c>
      <c r="EA52" s="7">
        <v>259</v>
      </c>
      <c r="EB52" s="7">
        <v>220</v>
      </c>
      <c r="EC52" s="7">
        <v>194</v>
      </c>
      <c r="ED52" s="7">
        <v>190</v>
      </c>
      <c r="EE52" s="7">
        <v>233</v>
      </c>
      <c r="EF52" s="7">
        <v>50</v>
      </c>
      <c r="EG52" s="7">
        <v>41</v>
      </c>
      <c r="EH52" s="7">
        <v>560</v>
      </c>
      <c r="EI52" s="7">
        <v>1517</v>
      </c>
      <c r="EJ52" s="7">
        <v>30</v>
      </c>
      <c r="EK52" s="7">
        <v>20</v>
      </c>
      <c r="EL52" s="7">
        <v>0</v>
      </c>
      <c r="EM52" s="7">
        <v>0</v>
      </c>
      <c r="EN52" s="7">
        <v>300</v>
      </c>
      <c r="EO52" s="7">
        <v>592</v>
      </c>
      <c r="EP52" s="7">
        <v>1650</v>
      </c>
      <c r="EQ52" s="7">
        <v>9234</v>
      </c>
      <c r="ER52" s="7">
        <v>1540</v>
      </c>
      <c r="ES52" s="7">
        <v>6569</v>
      </c>
      <c r="ET52" s="7">
        <v>120</v>
      </c>
      <c r="EU52" s="8">
        <v>2208</v>
      </c>
    </row>
    <row r="53" spans="1:151" x14ac:dyDescent="0.2">
      <c r="A53" s="5">
        <v>4</v>
      </c>
      <c r="B53" s="6" t="s">
        <v>8</v>
      </c>
      <c r="C53" s="7">
        <v>37620</v>
      </c>
      <c r="D53" s="7">
        <v>28240</v>
      </c>
      <c r="E53" s="7">
        <v>3150</v>
      </c>
      <c r="F53" s="7">
        <v>5800</v>
      </c>
      <c r="G53" s="7">
        <v>33200</v>
      </c>
      <c r="H53" s="7">
        <v>2370</v>
      </c>
      <c r="I53" s="7">
        <v>16960</v>
      </c>
      <c r="J53" s="7">
        <v>23710</v>
      </c>
      <c r="K53" s="7">
        <v>43650</v>
      </c>
      <c r="L53" s="7">
        <v>12780</v>
      </c>
      <c r="M53" s="7">
        <v>1140</v>
      </c>
      <c r="N53" s="7">
        <v>820</v>
      </c>
      <c r="O53" s="7">
        <v>320</v>
      </c>
      <c r="P53" s="7">
        <v>280</v>
      </c>
      <c r="Q53" s="7">
        <v>7330</v>
      </c>
      <c r="R53" s="7">
        <v>7070</v>
      </c>
      <c r="S53" s="7">
        <v>207986</v>
      </c>
      <c r="T53" s="7">
        <v>37620</v>
      </c>
      <c r="U53" s="7">
        <v>212107</v>
      </c>
      <c r="V53" s="7">
        <v>29500</v>
      </c>
      <c r="W53" s="7">
        <v>176834</v>
      </c>
      <c r="X53" s="7">
        <v>4050</v>
      </c>
      <c r="Y53" s="7">
        <v>1818</v>
      </c>
      <c r="Z53" s="7">
        <v>1870</v>
      </c>
      <c r="AA53" s="7">
        <v>2326</v>
      </c>
      <c r="AB53" s="7">
        <v>1680</v>
      </c>
      <c r="AC53" s="7">
        <v>1400</v>
      </c>
      <c r="AD53" s="7">
        <v>250</v>
      </c>
      <c r="AE53" s="7">
        <v>171</v>
      </c>
      <c r="AF53" s="7">
        <v>5580</v>
      </c>
      <c r="AG53" s="7">
        <v>13369</v>
      </c>
      <c r="AH53" s="7">
        <v>1630</v>
      </c>
      <c r="AI53" s="7">
        <v>1334</v>
      </c>
      <c r="AJ53" s="7">
        <v>4240</v>
      </c>
      <c r="AK53" s="7">
        <v>23378</v>
      </c>
      <c r="AL53" s="7">
        <v>390</v>
      </c>
      <c r="AM53" s="7">
        <v>480</v>
      </c>
      <c r="AN53" s="7">
        <v>1334</v>
      </c>
      <c r="AO53" s="7">
        <v>80</v>
      </c>
      <c r="AP53" s="7">
        <v>286</v>
      </c>
      <c r="AQ53" s="7">
        <v>420</v>
      </c>
      <c r="AR53" s="7">
        <v>-1561</v>
      </c>
      <c r="AS53" s="7">
        <v>4820</v>
      </c>
      <c r="AT53" s="7">
        <v>4121</v>
      </c>
      <c r="AU53" s="7">
        <v>50</v>
      </c>
      <c r="AV53" s="7">
        <v>12</v>
      </c>
      <c r="AW53" s="11">
        <v>0</v>
      </c>
      <c r="AX53" s="11">
        <v>0</v>
      </c>
      <c r="AY53" s="7">
        <v>310</v>
      </c>
      <c r="AZ53" s="7">
        <v>1107</v>
      </c>
      <c r="BA53" s="7">
        <v>60</v>
      </c>
      <c r="BB53" s="7">
        <v>192</v>
      </c>
      <c r="BC53" s="7">
        <v>420</v>
      </c>
      <c r="BD53" s="7">
        <v>351</v>
      </c>
      <c r="BE53" s="7">
        <v>37330</v>
      </c>
      <c r="BF53" s="7">
        <v>450388</v>
      </c>
      <c r="BG53" s="7">
        <v>37330</v>
      </c>
      <c r="BH53" s="7">
        <v>440972</v>
      </c>
      <c r="BI53" s="7">
        <v>5200</v>
      </c>
      <c r="BJ53" s="7">
        <v>9416</v>
      </c>
      <c r="BK53" s="7">
        <v>290</v>
      </c>
      <c r="BL53" s="7">
        <v>5325</v>
      </c>
      <c r="BM53" s="7">
        <v>1516</v>
      </c>
      <c r="BN53" s="7">
        <v>200</v>
      </c>
      <c r="BO53" s="7">
        <v>3039</v>
      </c>
      <c r="BP53" s="7">
        <v>100</v>
      </c>
      <c r="BQ53" s="7">
        <v>137</v>
      </c>
      <c r="BR53" s="7">
        <v>130</v>
      </c>
      <c r="BS53" s="7">
        <v>103</v>
      </c>
      <c r="BT53" s="7">
        <v>120</v>
      </c>
      <c r="BU53" s="7">
        <v>368</v>
      </c>
      <c r="BV53" s="7">
        <v>30</v>
      </c>
      <c r="BW53" s="7">
        <v>19</v>
      </c>
      <c r="BX53" s="7">
        <v>210</v>
      </c>
      <c r="BY53" s="7">
        <v>497</v>
      </c>
      <c r="BZ53" s="7">
        <v>260</v>
      </c>
      <c r="CA53" s="7">
        <v>643</v>
      </c>
      <c r="CB53" s="7">
        <v>100</v>
      </c>
      <c r="CC53" s="7">
        <v>854</v>
      </c>
      <c r="CD53" s="7">
        <v>0</v>
      </c>
      <c r="CE53" s="7">
        <v>0</v>
      </c>
      <c r="CF53" s="7">
        <v>0</v>
      </c>
      <c r="CG53" s="7">
        <v>0</v>
      </c>
      <c r="CH53" s="11">
        <v>0</v>
      </c>
      <c r="CI53" s="11">
        <v>0</v>
      </c>
      <c r="CJ53" s="7">
        <v>140</v>
      </c>
      <c r="CK53" s="7">
        <v>262</v>
      </c>
      <c r="CL53" s="11">
        <v>0</v>
      </c>
      <c r="CM53" s="11">
        <v>0</v>
      </c>
      <c r="CN53" s="7">
        <v>50</v>
      </c>
      <c r="CO53" s="7">
        <v>13</v>
      </c>
      <c r="CP53" s="7">
        <v>750</v>
      </c>
      <c r="CQ53" s="7">
        <v>1724</v>
      </c>
      <c r="CR53" s="7">
        <v>740</v>
      </c>
      <c r="CS53" s="7">
        <v>215</v>
      </c>
      <c r="CT53" s="7">
        <v>0</v>
      </c>
      <c r="CU53" s="7">
        <v>0</v>
      </c>
      <c r="CV53" s="7">
        <v>200</v>
      </c>
      <c r="CW53" s="7">
        <v>68</v>
      </c>
      <c r="CX53" s="7">
        <v>140</v>
      </c>
      <c r="CY53" s="7">
        <v>21</v>
      </c>
      <c r="CZ53" s="7">
        <v>80</v>
      </c>
      <c r="DA53" s="7">
        <v>2</v>
      </c>
      <c r="DB53" s="7">
        <v>0</v>
      </c>
      <c r="DC53" s="7">
        <v>0</v>
      </c>
      <c r="DD53" s="11">
        <v>0</v>
      </c>
      <c r="DE53" s="11">
        <v>0</v>
      </c>
      <c r="DF53" s="11">
        <v>0</v>
      </c>
      <c r="DG53" s="11">
        <v>0</v>
      </c>
      <c r="DH53" s="11">
        <v>0</v>
      </c>
      <c r="DI53" s="11">
        <v>0</v>
      </c>
      <c r="DJ53" s="7">
        <v>0</v>
      </c>
      <c r="DK53" s="7">
        <v>0</v>
      </c>
      <c r="DL53" s="7">
        <v>4260</v>
      </c>
      <c r="DM53" s="7">
        <v>3400</v>
      </c>
      <c r="DN53" s="7">
        <v>800</v>
      </c>
      <c r="DO53" s="7">
        <v>6964</v>
      </c>
      <c r="DP53" s="7">
        <v>850</v>
      </c>
      <c r="DQ53" s="7">
        <v>6990</v>
      </c>
      <c r="DR53" s="11">
        <v>0</v>
      </c>
      <c r="DS53" s="11">
        <v>0</v>
      </c>
      <c r="DT53" s="7">
        <v>32910</v>
      </c>
      <c r="DU53" s="7">
        <v>40074</v>
      </c>
      <c r="DV53" s="7">
        <v>15900</v>
      </c>
      <c r="DW53" s="7">
        <v>22120</v>
      </c>
      <c r="DX53" s="7">
        <v>14700</v>
      </c>
      <c r="DY53" s="7">
        <v>20164</v>
      </c>
      <c r="DZ53" s="7">
        <v>6220</v>
      </c>
      <c r="EA53" s="7">
        <v>4325</v>
      </c>
      <c r="EB53" s="7">
        <v>1920</v>
      </c>
      <c r="EC53" s="7">
        <v>1660</v>
      </c>
      <c r="ED53" s="7">
        <v>400</v>
      </c>
      <c r="EE53" s="7">
        <v>360</v>
      </c>
      <c r="EF53" s="7">
        <v>680</v>
      </c>
      <c r="EG53" s="7">
        <v>191</v>
      </c>
      <c r="EH53" s="7">
        <v>5300</v>
      </c>
      <c r="EI53" s="7">
        <v>3719</v>
      </c>
      <c r="EJ53" s="7">
        <v>0</v>
      </c>
      <c r="EK53" s="7">
        <v>0</v>
      </c>
      <c r="EL53" s="7">
        <v>0</v>
      </c>
      <c r="EM53" s="7">
        <v>0</v>
      </c>
      <c r="EN53" s="7">
        <v>2480</v>
      </c>
      <c r="EO53" s="7">
        <v>1183</v>
      </c>
      <c r="EP53" s="7">
        <v>31600</v>
      </c>
      <c r="EQ53" s="7">
        <v>37518</v>
      </c>
      <c r="ER53" s="7">
        <v>31470</v>
      </c>
      <c r="ES53" s="7">
        <v>37154</v>
      </c>
      <c r="ET53" s="7">
        <v>150</v>
      </c>
      <c r="EU53" s="8">
        <v>260</v>
      </c>
    </row>
    <row r="54" spans="1:151" x14ac:dyDescent="0.2">
      <c r="A54" s="5">
        <v>4</v>
      </c>
      <c r="B54" s="6" t="s">
        <v>9</v>
      </c>
      <c r="C54" s="7">
        <v>80200</v>
      </c>
      <c r="D54" s="7">
        <v>39030</v>
      </c>
      <c r="E54" s="7">
        <v>9570</v>
      </c>
      <c r="F54" s="7">
        <v>30390</v>
      </c>
      <c r="G54" s="7">
        <v>73690</v>
      </c>
      <c r="H54" s="7">
        <v>3480</v>
      </c>
      <c r="I54" s="7">
        <v>39570</v>
      </c>
      <c r="J54" s="7">
        <v>64330</v>
      </c>
      <c r="K54" s="7">
        <v>151940</v>
      </c>
      <c r="L54" s="7">
        <v>65460</v>
      </c>
      <c r="M54" s="7">
        <v>2480</v>
      </c>
      <c r="N54" s="7">
        <v>1710</v>
      </c>
      <c r="O54" s="7">
        <v>770</v>
      </c>
      <c r="P54" s="7">
        <v>400</v>
      </c>
      <c r="Q54" s="7">
        <v>27350</v>
      </c>
      <c r="R54" s="7">
        <v>15750</v>
      </c>
      <c r="S54" s="7">
        <v>1368928</v>
      </c>
      <c r="T54" s="7">
        <v>80200</v>
      </c>
      <c r="U54" s="7">
        <v>1386216</v>
      </c>
      <c r="V54" s="7">
        <v>65830</v>
      </c>
      <c r="W54" s="7">
        <v>1112768</v>
      </c>
      <c r="X54" s="7">
        <v>7870</v>
      </c>
      <c r="Y54" s="7">
        <v>4594</v>
      </c>
      <c r="Z54" s="7">
        <v>3170</v>
      </c>
      <c r="AA54" s="7">
        <v>6442</v>
      </c>
      <c r="AB54" s="7">
        <v>2820</v>
      </c>
      <c r="AC54" s="7">
        <v>4042</v>
      </c>
      <c r="AD54" s="7">
        <v>1160</v>
      </c>
      <c r="AE54" s="7">
        <v>586</v>
      </c>
      <c r="AF54" s="7">
        <v>15520</v>
      </c>
      <c r="AG54" s="7">
        <v>88882</v>
      </c>
      <c r="AH54" s="7">
        <v>2590</v>
      </c>
      <c r="AI54" s="7">
        <v>4901</v>
      </c>
      <c r="AJ54" s="7">
        <v>12870</v>
      </c>
      <c r="AK54" s="7">
        <v>159523</v>
      </c>
      <c r="AL54" s="7">
        <v>1020</v>
      </c>
      <c r="AM54" s="7">
        <v>1820</v>
      </c>
      <c r="AN54" s="7">
        <v>5676</v>
      </c>
      <c r="AO54" s="7">
        <v>4900</v>
      </c>
      <c r="AP54" s="7">
        <v>8656</v>
      </c>
      <c r="AQ54" s="7">
        <v>880</v>
      </c>
      <c r="AR54" s="7">
        <v>-757</v>
      </c>
      <c r="AS54" s="7">
        <v>14820</v>
      </c>
      <c r="AT54" s="7">
        <v>17288</v>
      </c>
      <c r="AU54" s="7">
        <v>490</v>
      </c>
      <c r="AV54" s="7">
        <v>118</v>
      </c>
      <c r="AW54" s="11">
        <v>0</v>
      </c>
      <c r="AX54" s="11">
        <v>0</v>
      </c>
      <c r="AY54" s="7">
        <v>580</v>
      </c>
      <c r="AZ54" s="7">
        <v>2410</v>
      </c>
      <c r="BA54" s="7">
        <v>300</v>
      </c>
      <c r="BB54" s="7">
        <v>793</v>
      </c>
      <c r="BC54" s="7">
        <v>2020</v>
      </c>
      <c r="BD54" s="7">
        <v>1574</v>
      </c>
      <c r="BE54" s="7">
        <v>79080</v>
      </c>
      <c r="BF54" s="7">
        <v>1249258</v>
      </c>
      <c r="BG54" s="7">
        <v>79080</v>
      </c>
      <c r="BH54" s="7">
        <v>1228377</v>
      </c>
      <c r="BI54" s="7">
        <v>11440</v>
      </c>
      <c r="BJ54" s="7">
        <v>20881</v>
      </c>
      <c r="BK54" s="7">
        <v>1120</v>
      </c>
      <c r="BL54" s="7">
        <v>24691</v>
      </c>
      <c r="BM54" s="7">
        <v>20787</v>
      </c>
      <c r="BN54" s="7">
        <v>880</v>
      </c>
      <c r="BO54" s="7">
        <v>13535</v>
      </c>
      <c r="BP54" s="7">
        <v>480</v>
      </c>
      <c r="BQ54" s="7">
        <v>461</v>
      </c>
      <c r="BR54" s="7">
        <v>530</v>
      </c>
      <c r="BS54" s="7">
        <v>631</v>
      </c>
      <c r="BT54" s="7">
        <v>500</v>
      </c>
      <c r="BU54" s="7">
        <v>885</v>
      </c>
      <c r="BV54" s="7">
        <v>180</v>
      </c>
      <c r="BW54" s="7">
        <v>157</v>
      </c>
      <c r="BX54" s="7">
        <v>910</v>
      </c>
      <c r="BY54" s="7">
        <v>1885</v>
      </c>
      <c r="BZ54" s="7">
        <v>1060</v>
      </c>
      <c r="CA54" s="7">
        <v>2706</v>
      </c>
      <c r="CB54" s="7">
        <v>420</v>
      </c>
      <c r="CC54" s="7">
        <v>3056</v>
      </c>
      <c r="CD54" s="11">
        <v>0</v>
      </c>
      <c r="CE54" s="11">
        <v>0</v>
      </c>
      <c r="CF54" s="11">
        <v>0</v>
      </c>
      <c r="CG54" s="11">
        <v>0</v>
      </c>
      <c r="CH54" s="11">
        <v>0</v>
      </c>
      <c r="CI54" s="11">
        <v>0</v>
      </c>
      <c r="CJ54" s="7">
        <v>750</v>
      </c>
      <c r="CK54" s="7">
        <v>3535</v>
      </c>
      <c r="CL54" s="7">
        <v>90</v>
      </c>
      <c r="CM54" s="7">
        <v>902</v>
      </c>
      <c r="CN54" s="7">
        <v>2980</v>
      </c>
      <c r="CO54" s="7">
        <v>1807</v>
      </c>
      <c r="CP54" s="7">
        <v>45100</v>
      </c>
      <c r="CQ54" s="7">
        <v>231968</v>
      </c>
      <c r="CR54" s="7">
        <v>44970</v>
      </c>
      <c r="CS54" s="7">
        <v>23594</v>
      </c>
      <c r="CT54" s="7">
        <v>0</v>
      </c>
      <c r="CU54" s="7">
        <v>0</v>
      </c>
      <c r="CV54" s="7">
        <v>710</v>
      </c>
      <c r="CW54" s="7">
        <v>308</v>
      </c>
      <c r="CX54" s="7">
        <v>22470</v>
      </c>
      <c r="CY54" s="7">
        <v>7531</v>
      </c>
      <c r="CZ54" s="7">
        <v>290</v>
      </c>
      <c r="DA54" s="7">
        <v>8</v>
      </c>
      <c r="DB54" s="7">
        <v>2050</v>
      </c>
      <c r="DC54" s="7">
        <v>674</v>
      </c>
      <c r="DD54" s="7">
        <v>3280</v>
      </c>
      <c r="DE54" s="7">
        <v>1416</v>
      </c>
      <c r="DF54" s="7">
        <v>6290</v>
      </c>
      <c r="DG54" s="7">
        <v>1074</v>
      </c>
      <c r="DH54" s="7">
        <v>12180</v>
      </c>
      <c r="DI54" s="7">
        <v>4218</v>
      </c>
      <c r="DJ54" s="7">
        <v>200</v>
      </c>
      <c r="DK54" s="7">
        <v>114</v>
      </c>
      <c r="DL54" s="7">
        <v>11910</v>
      </c>
      <c r="DM54" s="7">
        <v>19110</v>
      </c>
      <c r="DN54" s="7">
        <v>2160</v>
      </c>
      <c r="DO54" s="7">
        <v>16603</v>
      </c>
      <c r="DP54" s="7">
        <v>2260</v>
      </c>
      <c r="DQ54" s="7">
        <v>16825</v>
      </c>
      <c r="DR54" s="7">
        <v>2070</v>
      </c>
      <c r="DS54" s="7">
        <v>1182</v>
      </c>
      <c r="DT54" s="7">
        <v>76740</v>
      </c>
      <c r="DU54" s="7">
        <v>292731</v>
      </c>
      <c r="DV54" s="7">
        <v>42220</v>
      </c>
      <c r="DW54" s="7">
        <v>159654</v>
      </c>
      <c r="DX54" s="7">
        <v>40050</v>
      </c>
      <c r="DY54" s="7">
        <v>144199</v>
      </c>
      <c r="DZ54" s="7">
        <v>31110</v>
      </c>
      <c r="EA54" s="7">
        <v>53046</v>
      </c>
      <c r="EB54" s="7">
        <v>5340</v>
      </c>
      <c r="EC54" s="7">
        <v>4727</v>
      </c>
      <c r="ED54" s="7">
        <v>920</v>
      </c>
      <c r="EE54" s="7">
        <v>667</v>
      </c>
      <c r="EF54" s="7">
        <v>27230</v>
      </c>
      <c r="EG54" s="7">
        <v>16062</v>
      </c>
      <c r="EH54" s="7">
        <v>39340</v>
      </c>
      <c r="EI54" s="7">
        <v>36926</v>
      </c>
      <c r="EJ54" s="11">
        <v>0</v>
      </c>
      <c r="EK54" s="11">
        <v>0</v>
      </c>
      <c r="EL54" s="7">
        <v>0</v>
      </c>
      <c r="EM54" s="7">
        <v>0</v>
      </c>
      <c r="EN54" s="7">
        <v>5190</v>
      </c>
      <c r="EO54" s="7">
        <v>4927</v>
      </c>
      <c r="EP54" s="7">
        <v>73260</v>
      </c>
      <c r="EQ54" s="7">
        <v>260545</v>
      </c>
      <c r="ER54" s="7">
        <v>73030</v>
      </c>
      <c r="ES54" s="7">
        <v>259907</v>
      </c>
      <c r="ET54" s="7">
        <v>330</v>
      </c>
      <c r="EU54" s="8">
        <v>614</v>
      </c>
    </row>
    <row r="55" spans="1:151" x14ac:dyDescent="0.2">
      <c r="A55" s="5">
        <v>4</v>
      </c>
      <c r="B55" s="6" t="s">
        <v>10</v>
      </c>
      <c r="C55" s="7">
        <v>73930</v>
      </c>
      <c r="D55" s="7">
        <v>31950</v>
      </c>
      <c r="E55" s="7">
        <v>18350</v>
      </c>
      <c r="F55" s="7">
        <v>21530</v>
      </c>
      <c r="G55" s="7">
        <v>67210</v>
      </c>
      <c r="H55" s="7">
        <v>3420</v>
      </c>
      <c r="I55" s="7">
        <v>35710</v>
      </c>
      <c r="J55" s="7">
        <v>55600</v>
      </c>
      <c r="K55" s="7">
        <v>145320</v>
      </c>
      <c r="L55" s="7">
        <v>53480</v>
      </c>
      <c r="M55" s="7">
        <v>2040</v>
      </c>
      <c r="N55" s="7">
        <v>1460</v>
      </c>
      <c r="O55" s="7">
        <v>590</v>
      </c>
      <c r="P55" s="7">
        <v>150</v>
      </c>
      <c r="Q55" s="7">
        <v>21080</v>
      </c>
      <c r="R55" s="7">
        <v>17570</v>
      </c>
      <c r="S55" s="7">
        <v>2662182</v>
      </c>
      <c r="T55" s="7">
        <v>73930</v>
      </c>
      <c r="U55" s="7">
        <v>2685574</v>
      </c>
      <c r="V55" s="7">
        <v>63600</v>
      </c>
      <c r="W55" s="7">
        <v>2205364</v>
      </c>
      <c r="X55" s="7">
        <v>12630</v>
      </c>
      <c r="Y55" s="7">
        <v>8333</v>
      </c>
      <c r="Z55" s="7">
        <v>5210</v>
      </c>
      <c r="AA55" s="7">
        <v>12348</v>
      </c>
      <c r="AB55" s="7">
        <v>4740</v>
      </c>
      <c r="AC55" s="7">
        <v>8304</v>
      </c>
      <c r="AD55" s="7">
        <v>4310</v>
      </c>
      <c r="AE55" s="7">
        <v>2455</v>
      </c>
      <c r="AF55" s="7">
        <v>10150</v>
      </c>
      <c r="AG55" s="7">
        <v>19054</v>
      </c>
      <c r="AH55" s="7">
        <v>4330</v>
      </c>
      <c r="AI55" s="7">
        <v>14404</v>
      </c>
      <c r="AJ55" s="7">
        <v>16880</v>
      </c>
      <c r="AK55" s="7">
        <v>337956</v>
      </c>
      <c r="AL55" s="7">
        <v>1490</v>
      </c>
      <c r="AM55" s="7">
        <v>1390</v>
      </c>
      <c r="AN55" s="7">
        <v>4231</v>
      </c>
      <c r="AO55" s="7">
        <v>12380</v>
      </c>
      <c r="AP55" s="7">
        <v>77037</v>
      </c>
      <c r="AQ55" s="7">
        <v>1470</v>
      </c>
      <c r="AR55" s="7">
        <v>5442</v>
      </c>
      <c r="AS55" s="7">
        <v>12980</v>
      </c>
      <c r="AT55" s="7">
        <v>23392</v>
      </c>
      <c r="AU55" s="7">
        <v>1960</v>
      </c>
      <c r="AV55" s="7">
        <v>484</v>
      </c>
      <c r="AW55" s="7">
        <v>50</v>
      </c>
      <c r="AX55" s="7">
        <v>338</v>
      </c>
      <c r="AY55" s="7">
        <v>820</v>
      </c>
      <c r="AZ55" s="7">
        <v>4189</v>
      </c>
      <c r="BA55" s="7">
        <v>780</v>
      </c>
      <c r="BB55" s="7">
        <v>2643</v>
      </c>
      <c r="BC55" s="7">
        <v>5210</v>
      </c>
      <c r="BD55" s="7">
        <v>4805</v>
      </c>
      <c r="BE55" s="7">
        <v>70490</v>
      </c>
      <c r="BF55" s="7">
        <v>1193766</v>
      </c>
      <c r="BG55" s="7">
        <v>70490</v>
      </c>
      <c r="BH55" s="7">
        <v>1171226</v>
      </c>
      <c r="BI55" s="7">
        <v>11750</v>
      </c>
      <c r="BJ55" s="7">
        <v>22540</v>
      </c>
      <c r="BK55" s="7">
        <v>3440</v>
      </c>
      <c r="BL55" s="7">
        <v>84939</v>
      </c>
      <c r="BM55" s="7">
        <v>131004</v>
      </c>
      <c r="BN55" s="7">
        <v>2420</v>
      </c>
      <c r="BO55" s="7">
        <v>37178</v>
      </c>
      <c r="BP55" s="7">
        <v>2190</v>
      </c>
      <c r="BQ55" s="7">
        <v>3255</v>
      </c>
      <c r="BR55" s="7">
        <v>1100</v>
      </c>
      <c r="BS55" s="7">
        <v>2075</v>
      </c>
      <c r="BT55" s="7">
        <v>1760</v>
      </c>
      <c r="BU55" s="7">
        <v>3111</v>
      </c>
      <c r="BV55" s="7">
        <v>720</v>
      </c>
      <c r="BW55" s="7">
        <v>1220</v>
      </c>
      <c r="BX55" s="7">
        <v>2980</v>
      </c>
      <c r="BY55" s="7">
        <v>8260</v>
      </c>
      <c r="BZ55" s="7">
        <v>3380</v>
      </c>
      <c r="CA55" s="7">
        <v>11789</v>
      </c>
      <c r="CB55" s="7">
        <v>1560</v>
      </c>
      <c r="CC55" s="7">
        <v>10716</v>
      </c>
      <c r="CD55" s="7">
        <v>40</v>
      </c>
      <c r="CE55" s="7">
        <v>121</v>
      </c>
      <c r="CF55" s="7">
        <v>100</v>
      </c>
      <c r="CG55" s="7">
        <v>178</v>
      </c>
      <c r="CH55" s="7">
        <v>50</v>
      </c>
      <c r="CI55" s="7">
        <v>54</v>
      </c>
      <c r="CJ55" s="7">
        <v>2830</v>
      </c>
      <c r="CK55" s="7">
        <v>19834</v>
      </c>
      <c r="CL55" s="7">
        <v>230</v>
      </c>
      <c r="CM55" s="7">
        <v>2452</v>
      </c>
      <c r="CN55" s="7">
        <v>5300</v>
      </c>
      <c r="CO55" s="7">
        <v>7799</v>
      </c>
      <c r="CP55" s="7">
        <v>73060</v>
      </c>
      <c r="CQ55" s="7">
        <v>1366700</v>
      </c>
      <c r="CR55" s="7">
        <v>72680</v>
      </c>
      <c r="CS55" s="7">
        <v>148422</v>
      </c>
      <c r="CT55" s="7">
        <v>0</v>
      </c>
      <c r="CU55" s="7">
        <v>0</v>
      </c>
      <c r="CV55" s="7">
        <v>1400</v>
      </c>
      <c r="CW55" s="7">
        <v>1105</v>
      </c>
      <c r="CX55" s="7">
        <v>38310</v>
      </c>
      <c r="CY55" s="7">
        <v>46614</v>
      </c>
      <c r="CZ55" s="7">
        <v>1030</v>
      </c>
      <c r="DA55" s="7">
        <v>51</v>
      </c>
      <c r="DB55" s="7">
        <v>4310</v>
      </c>
      <c r="DC55" s="7">
        <v>2884</v>
      </c>
      <c r="DD55" s="7">
        <v>5350</v>
      </c>
      <c r="DE55" s="7">
        <v>5465</v>
      </c>
      <c r="DF55" s="7">
        <v>12690</v>
      </c>
      <c r="DG55" s="7">
        <v>2576</v>
      </c>
      <c r="DH55" s="7">
        <v>28410</v>
      </c>
      <c r="DI55" s="7">
        <v>34301</v>
      </c>
      <c r="DJ55" s="7">
        <v>1000</v>
      </c>
      <c r="DK55" s="7">
        <v>1190</v>
      </c>
      <c r="DL55" s="7">
        <v>5270</v>
      </c>
      <c r="DM55" s="7">
        <v>11988</v>
      </c>
      <c r="DN55" s="7">
        <v>2500</v>
      </c>
      <c r="DO55" s="7">
        <v>18600</v>
      </c>
      <c r="DP55" s="7">
        <v>2600</v>
      </c>
      <c r="DQ55" s="7">
        <v>19507</v>
      </c>
      <c r="DR55" s="7">
        <v>3250</v>
      </c>
      <c r="DS55" s="7">
        <v>2202</v>
      </c>
      <c r="DT55" s="7">
        <v>72280</v>
      </c>
      <c r="DU55" s="7">
        <v>301795</v>
      </c>
      <c r="DV55" s="7">
        <v>22630</v>
      </c>
      <c r="DW55" s="7">
        <v>50692</v>
      </c>
      <c r="DX55" s="7">
        <v>20550</v>
      </c>
      <c r="DY55" s="7">
        <v>45502</v>
      </c>
      <c r="DZ55" s="7">
        <v>19870</v>
      </c>
      <c r="EA55" s="7">
        <v>38940</v>
      </c>
      <c r="EB55" s="7">
        <v>4000</v>
      </c>
      <c r="EC55" s="7">
        <v>3467</v>
      </c>
      <c r="ED55" s="7">
        <v>740</v>
      </c>
      <c r="EE55" s="7">
        <v>727</v>
      </c>
      <c r="EF55" s="7">
        <v>50290</v>
      </c>
      <c r="EG55" s="7">
        <v>101808</v>
      </c>
      <c r="EH55" s="7">
        <v>54260</v>
      </c>
      <c r="EI55" s="7">
        <v>117243</v>
      </c>
      <c r="EJ55" s="11">
        <v>0</v>
      </c>
      <c r="EK55" s="11">
        <v>0</v>
      </c>
      <c r="EL55" s="7">
        <v>0</v>
      </c>
      <c r="EM55" s="7">
        <v>0</v>
      </c>
      <c r="EN55" s="7">
        <v>10280</v>
      </c>
      <c r="EO55" s="7">
        <v>14180</v>
      </c>
      <c r="EP55" s="7">
        <v>63350</v>
      </c>
      <c r="EQ55" s="7">
        <v>198021</v>
      </c>
      <c r="ER55" s="7">
        <v>62890</v>
      </c>
      <c r="ES55" s="7">
        <v>195892</v>
      </c>
      <c r="ET55" s="7">
        <v>650</v>
      </c>
      <c r="EU55" s="8">
        <v>1706</v>
      </c>
    </row>
    <row r="56" spans="1:151" x14ac:dyDescent="0.2">
      <c r="A56" s="5">
        <v>4</v>
      </c>
      <c r="B56" s="6" t="s">
        <v>11</v>
      </c>
      <c r="C56" s="7">
        <v>39420</v>
      </c>
      <c r="D56" s="7">
        <v>13350</v>
      </c>
      <c r="E56" s="7">
        <v>18320</v>
      </c>
      <c r="F56" s="7">
        <v>6710</v>
      </c>
      <c r="G56" s="7">
        <v>35440</v>
      </c>
      <c r="H56" s="7">
        <v>2090</v>
      </c>
      <c r="I56" s="7">
        <v>21470</v>
      </c>
      <c r="J56" s="7">
        <v>26110</v>
      </c>
      <c r="K56" s="7">
        <v>85560</v>
      </c>
      <c r="L56" s="7">
        <v>27910</v>
      </c>
      <c r="M56" s="7">
        <v>750</v>
      </c>
      <c r="N56" s="7">
        <v>480</v>
      </c>
      <c r="O56" s="7">
        <v>270</v>
      </c>
      <c r="P56" s="7">
        <v>0</v>
      </c>
      <c r="Q56" s="7">
        <v>8580</v>
      </c>
      <c r="R56" s="7">
        <v>11740</v>
      </c>
      <c r="S56" s="7">
        <v>2418059</v>
      </c>
      <c r="T56" s="7">
        <v>39420</v>
      </c>
      <c r="U56" s="7">
        <v>2437949</v>
      </c>
      <c r="V56" s="7">
        <v>33770</v>
      </c>
      <c r="W56" s="7">
        <v>1868041</v>
      </c>
      <c r="X56" s="7">
        <v>11500</v>
      </c>
      <c r="Y56" s="7">
        <v>9392</v>
      </c>
      <c r="Z56" s="7">
        <v>5160</v>
      </c>
      <c r="AA56" s="7">
        <v>16922</v>
      </c>
      <c r="AB56" s="7">
        <v>4730</v>
      </c>
      <c r="AC56" s="7">
        <v>11487</v>
      </c>
      <c r="AD56" s="7">
        <v>5270</v>
      </c>
      <c r="AE56" s="7">
        <v>3756</v>
      </c>
      <c r="AF56" s="7">
        <v>6500</v>
      </c>
      <c r="AG56" s="7">
        <v>28388</v>
      </c>
      <c r="AH56" s="7">
        <v>4440</v>
      </c>
      <c r="AI56" s="7">
        <v>20630</v>
      </c>
      <c r="AJ56" s="7">
        <v>12230</v>
      </c>
      <c r="AK56" s="7">
        <v>343664</v>
      </c>
      <c r="AL56" s="7">
        <v>1180</v>
      </c>
      <c r="AM56" s="7">
        <v>740</v>
      </c>
      <c r="AN56" s="7">
        <v>2619</v>
      </c>
      <c r="AO56" s="7">
        <v>8790</v>
      </c>
      <c r="AP56" s="7">
        <v>122753</v>
      </c>
      <c r="AQ56" s="7">
        <v>1610</v>
      </c>
      <c r="AR56" s="7">
        <v>12591</v>
      </c>
      <c r="AS56" s="7">
        <v>9120</v>
      </c>
      <c r="AT56" s="7">
        <v>19890</v>
      </c>
      <c r="AU56" s="7">
        <v>1360</v>
      </c>
      <c r="AV56" s="7">
        <v>343</v>
      </c>
      <c r="AW56" s="7">
        <v>30</v>
      </c>
      <c r="AX56" s="7">
        <v>193</v>
      </c>
      <c r="AY56" s="7">
        <v>680</v>
      </c>
      <c r="AZ56" s="7">
        <v>3939</v>
      </c>
      <c r="BA56" s="7">
        <v>650</v>
      </c>
      <c r="BB56" s="7">
        <v>2678</v>
      </c>
      <c r="BC56" s="7">
        <v>3710</v>
      </c>
      <c r="BD56" s="7">
        <v>3841</v>
      </c>
      <c r="BE56" s="7">
        <v>35960</v>
      </c>
      <c r="BF56" s="7">
        <v>686144</v>
      </c>
      <c r="BG56" s="7">
        <v>35960</v>
      </c>
      <c r="BH56" s="7">
        <v>671201</v>
      </c>
      <c r="BI56" s="7">
        <v>7670</v>
      </c>
      <c r="BJ56" s="7">
        <v>14942</v>
      </c>
      <c r="BK56" s="7">
        <v>3470</v>
      </c>
      <c r="BL56" s="7">
        <v>90961</v>
      </c>
      <c r="BM56" s="7">
        <v>215670</v>
      </c>
      <c r="BN56" s="7">
        <v>1820</v>
      </c>
      <c r="BO56" s="7">
        <v>27896</v>
      </c>
      <c r="BP56" s="7">
        <v>2480</v>
      </c>
      <c r="BQ56" s="7">
        <v>5751</v>
      </c>
      <c r="BR56" s="7">
        <v>900</v>
      </c>
      <c r="BS56" s="7">
        <v>1979</v>
      </c>
      <c r="BT56" s="7">
        <v>2260</v>
      </c>
      <c r="BU56" s="7">
        <v>4852</v>
      </c>
      <c r="BV56" s="7">
        <v>660</v>
      </c>
      <c r="BW56" s="7">
        <v>1010</v>
      </c>
      <c r="BX56" s="7">
        <v>3050</v>
      </c>
      <c r="BY56" s="7">
        <v>11489</v>
      </c>
      <c r="BZ56" s="7">
        <v>3440</v>
      </c>
      <c r="CA56" s="7">
        <v>14009</v>
      </c>
      <c r="CB56" s="7">
        <v>2220</v>
      </c>
      <c r="CC56" s="7">
        <v>16659</v>
      </c>
      <c r="CD56" s="7">
        <v>40</v>
      </c>
      <c r="CE56" s="7">
        <v>219</v>
      </c>
      <c r="CF56" s="7">
        <v>90</v>
      </c>
      <c r="CG56" s="7">
        <v>106</v>
      </c>
      <c r="CH56" s="7">
        <v>40</v>
      </c>
      <c r="CI56" s="7">
        <v>52</v>
      </c>
      <c r="CJ56" s="7">
        <v>2930</v>
      </c>
      <c r="CK56" s="7">
        <v>25750</v>
      </c>
      <c r="CL56" s="7">
        <v>260</v>
      </c>
      <c r="CM56" s="7">
        <v>3478</v>
      </c>
      <c r="CN56" s="7">
        <v>4460</v>
      </c>
      <c r="CO56" s="7">
        <v>10709</v>
      </c>
      <c r="CP56" s="7">
        <v>39320</v>
      </c>
      <c r="CQ56" s="7">
        <v>1622242</v>
      </c>
      <c r="CR56" s="7">
        <v>39230</v>
      </c>
      <c r="CS56" s="7">
        <v>195288</v>
      </c>
      <c r="CT56" s="11">
        <v>0</v>
      </c>
      <c r="CU56" s="11">
        <v>0</v>
      </c>
      <c r="CV56" s="7">
        <v>560</v>
      </c>
      <c r="CW56" s="7">
        <v>1233</v>
      </c>
      <c r="CX56" s="7">
        <v>18830</v>
      </c>
      <c r="CY56" s="7">
        <v>42360</v>
      </c>
      <c r="CZ56" s="7">
        <v>1470</v>
      </c>
      <c r="DA56" s="7">
        <v>134</v>
      </c>
      <c r="DB56" s="7">
        <v>2110</v>
      </c>
      <c r="DC56" s="7">
        <v>1314</v>
      </c>
      <c r="DD56" s="7">
        <v>2620</v>
      </c>
      <c r="DE56" s="7">
        <v>3136</v>
      </c>
      <c r="DF56" s="7">
        <v>3000</v>
      </c>
      <c r="DG56" s="7">
        <v>475</v>
      </c>
      <c r="DH56" s="7">
        <v>15390</v>
      </c>
      <c r="DI56" s="7">
        <v>35736</v>
      </c>
      <c r="DJ56" s="7">
        <v>650</v>
      </c>
      <c r="DK56" s="7">
        <v>1232</v>
      </c>
      <c r="DL56" s="7">
        <v>3850</v>
      </c>
      <c r="DM56" s="7">
        <v>9727</v>
      </c>
      <c r="DN56" s="7">
        <v>600</v>
      </c>
      <c r="DO56" s="7">
        <v>5034</v>
      </c>
      <c r="DP56" s="7">
        <v>790</v>
      </c>
      <c r="DQ56" s="7">
        <v>6463</v>
      </c>
      <c r="DR56" s="7">
        <v>1340</v>
      </c>
      <c r="DS56" s="7">
        <v>1262</v>
      </c>
      <c r="DT56" s="7">
        <v>38800</v>
      </c>
      <c r="DU56" s="7">
        <v>237933</v>
      </c>
      <c r="DV56" s="7">
        <v>520</v>
      </c>
      <c r="DW56" s="7">
        <v>215</v>
      </c>
      <c r="DX56" s="7">
        <v>400</v>
      </c>
      <c r="DY56" s="7">
        <v>170</v>
      </c>
      <c r="DZ56" s="7">
        <v>4160</v>
      </c>
      <c r="EA56" s="7">
        <v>7181</v>
      </c>
      <c r="EB56" s="7">
        <v>1890</v>
      </c>
      <c r="EC56" s="7">
        <v>1673</v>
      </c>
      <c r="ED56" s="7">
        <v>120</v>
      </c>
      <c r="EE56" s="7">
        <v>139</v>
      </c>
      <c r="EF56" s="7">
        <v>34880</v>
      </c>
      <c r="EG56" s="7">
        <v>152928</v>
      </c>
      <c r="EH56" s="7">
        <v>36030</v>
      </c>
      <c r="EI56" s="7">
        <v>165327</v>
      </c>
      <c r="EJ56" s="11">
        <v>0</v>
      </c>
      <c r="EK56" s="11">
        <v>0</v>
      </c>
      <c r="EL56" s="7">
        <v>0</v>
      </c>
      <c r="EM56" s="7">
        <v>0</v>
      </c>
      <c r="EN56" s="7">
        <v>9190</v>
      </c>
      <c r="EO56" s="7">
        <v>19138</v>
      </c>
      <c r="EP56" s="7">
        <v>30160</v>
      </c>
      <c r="EQ56" s="7">
        <v>91012</v>
      </c>
      <c r="ER56" s="7">
        <v>29540</v>
      </c>
      <c r="ES56" s="7">
        <v>88593</v>
      </c>
      <c r="ET56" s="7">
        <v>820</v>
      </c>
      <c r="EU56" s="8">
        <v>2180</v>
      </c>
    </row>
    <row r="57" spans="1:151" x14ac:dyDescent="0.2">
      <c r="A57" s="5">
        <v>4</v>
      </c>
      <c r="B57" s="6" t="s">
        <v>12</v>
      </c>
      <c r="C57" s="7">
        <v>24470</v>
      </c>
      <c r="D57" s="7">
        <v>4760</v>
      </c>
      <c r="E57" s="7">
        <v>17060</v>
      </c>
      <c r="F57" s="7">
        <v>2270</v>
      </c>
      <c r="G57" s="7">
        <v>22130</v>
      </c>
      <c r="H57" s="7">
        <v>1230</v>
      </c>
      <c r="I57" s="7">
        <v>14160</v>
      </c>
      <c r="J57" s="7">
        <v>15570</v>
      </c>
      <c r="K57" s="7">
        <v>61460</v>
      </c>
      <c r="L57" s="7">
        <v>19960</v>
      </c>
      <c r="M57" s="7">
        <v>350</v>
      </c>
      <c r="N57" s="7">
        <v>260</v>
      </c>
      <c r="O57" s="7">
        <v>90</v>
      </c>
      <c r="P57" s="7">
        <v>0</v>
      </c>
      <c r="Q57" s="7">
        <v>4320</v>
      </c>
      <c r="R57" s="7">
        <v>7690</v>
      </c>
      <c r="S57" s="7">
        <v>2117511</v>
      </c>
      <c r="T57" s="7">
        <v>24470</v>
      </c>
      <c r="U57" s="7">
        <v>2133837</v>
      </c>
      <c r="V57" s="7">
        <v>21300</v>
      </c>
      <c r="W57" s="7">
        <v>1603469</v>
      </c>
      <c r="X57" s="7">
        <v>9310</v>
      </c>
      <c r="Y57" s="7">
        <v>8611</v>
      </c>
      <c r="Z57" s="7">
        <v>4410</v>
      </c>
      <c r="AA57" s="7">
        <v>16531</v>
      </c>
      <c r="AB57" s="7">
        <v>4070</v>
      </c>
      <c r="AC57" s="7">
        <v>11787</v>
      </c>
      <c r="AD57" s="7">
        <v>4640</v>
      </c>
      <c r="AE57" s="7">
        <v>4013</v>
      </c>
      <c r="AF57" s="7">
        <v>4620</v>
      </c>
      <c r="AG57" s="7">
        <v>32129</v>
      </c>
      <c r="AH57" s="7">
        <v>3950</v>
      </c>
      <c r="AI57" s="7">
        <v>25951</v>
      </c>
      <c r="AJ57" s="7">
        <v>8880</v>
      </c>
      <c r="AK57" s="7">
        <v>301535</v>
      </c>
      <c r="AL57" s="7">
        <v>980</v>
      </c>
      <c r="AM57" s="7">
        <v>470</v>
      </c>
      <c r="AN57" s="7">
        <v>1707</v>
      </c>
      <c r="AO57" s="7">
        <v>5870</v>
      </c>
      <c r="AP57" s="7">
        <v>107893</v>
      </c>
      <c r="AQ57" s="7">
        <v>1610</v>
      </c>
      <c r="AR57" s="7">
        <v>13735</v>
      </c>
      <c r="AS57" s="7">
        <v>6590</v>
      </c>
      <c r="AT57" s="7">
        <v>16326</v>
      </c>
      <c r="AU57" s="7">
        <v>1300</v>
      </c>
      <c r="AV57" s="7">
        <v>361</v>
      </c>
      <c r="AW57" s="7">
        <v>40</v>
      </c>
      <c r="AX57" s="7">
        <v>447</v>
      </c>
      <c r="AY57" s="7">
        <v>570</v>
      </c>
      <c r="AZ57" s="7">
        <v>3641</v>
      </c>
      <c r="BA57" s="7">
        <v>470</v>
      </c>
      <c r="BB57" s="7">
        <v>2334</v>
      </c>
      <c r="BC57" s="7">
        <v>2490</v>
      </c>
      <c r="BD57" s="7">
        <v>2692</v>
      </c>
      <c r="BE57" s="7">
        <v>21740</v>
      </c>
      <c r="BF57" s="7">
        <v>470524</v>
      </c>
      <c r="BG57" s="7">
        <v>21740</v>
      </c>
      <c r="BH57" s="7">
        <v>460513</v>
      </c>
      <c r="BI57" s="7">
        <v>4860</v>
      </c>
      <c r="BJ57" s="7">
        <v>10010</v>
      </c>
      <c r="BK57" s="7">
        <v>2720</v>
      </c>
      <c r="BL57" s="7">
        <v>76287</v>
      </c>
      <c r="BM57" s="7">
        <v>236378</v>
      </c>
      <c r="BN57" s="7">
        <v>1110</v>
      </c>
      <c r="BO57" s="7">
        <v>17655</v>
      </c>
      <c r="BP57" s="7">
        <v>2120</v>
      </c>
      <c r="BQ57" s="7">
        <v>6825</v>
      </c>
      <c r="BR57" s="7">
        <v>560</v>
      </c>
      <c r="BS57" s="7">
        <v>1475</v>
      </c>
      <c r="BT57" s="7">
        <v>1990</v>
      </c>
      <c r="BU57" s="7">
        <v>4542</v>
      </c>
      <c r="BV57" s="7">
        <v>460</v>
      </c>
      <c r="BW57" s="7">
        <v>666</v>
      </c>
      <c r="BX57" s="7">
        <v>2390</v>
      </c>
      <c r="BY57" s="7">
        <v>11759</v>
      </c>
      <c r="BZ57" s="7">
        <v>2700</v>
      </c>
      <c r="CA57" s="7">
        <v>13343</v>
      </c>
      <c r="CB57" s="7">
        <v>1920</v>
      </c>
      <c r="CC57" s="7">
        <v>15549</v>
      </c>
      <c r="CD57" s="7">
        <v>30</v>
      </c>
      <c r="CE57" s="7">
        <v>134</v>
      </c>
      <c r="CF57" s="7">
        <v>60</v>
      </c>
      <c r="CG57" s="7">
        <v>32</v>
      </c>
      <c r="CH57" s="7">
        <v>30</v>
      </c>
      <c r="CI57" s="7">
        <v>71</v>
      </c>
      <c r="CJ57" s="7">
        <v>2300</v>
      </c>
      <c r="CK57" s="7">
        <v>23067</v>
      </c>
      <c r="CL57" s="7">
        <v>230</v>
      </c>
      <c r="CM57" s="7">
        <v>4062</v>
      </c>
      <c r="CN57" s="7">
        <v>3600</v>
      </c>
      <c r="CO57" s="7">
        <v>11429</v>
      </c>
      <c r="CP57" s="7">
        <v>24440</v>
      </c>
      <c r="CQ57" s="7">
        <v>1552655</v>
      </c>
      <c r="CR57" s="7">
        <v>24400</v>
      </c>
      <c r="CS57" s="7">
        <v>196275</v>
      </c>
      <c r="CT57" s="11">
        <v>0</v>
      </c>
      <c r="CU57" s="11">
        <v>0</v>
      </c>
      <c r="CV57" s="7">
        <v>200</v>
      </c>
      <c r="CW57" s="7">
        <v>818</v>
      </c>
      <c r="CX57" s="7">
        <v>12240</v>
      </c>
      <c r="CY57" s="7">
        <v>35366</v>
      </c>
      <c r="CZ57" s="7">
        <v>1300</v>
      </c>
      <c r="DA57" s="7">
        <v>149</v>
      </c>
      <c r="DB57" s="7">
        <v>1790</v>
      </c>
      <c r="DC57" s="7">
        <v>1211</v>
      </c>
      <c r="DD57" s="7">
        <v>2020</v>
      </c>
      <c r="DE57" s="7">
        <v>2377</v>
      </c>
      <c r="DF57" s="7">
        <v>0</v>
      </c>
      <c r="DG57" s="7">
        <v>0</v>
      </c>
      <c r="DH57" s="7">
        <v>10670</v>
      </c>
      <c r="DI57" s="7">
        <v>30219</v>
      </c>
      <c r="DJ57" s="7">
        <v>320</v>
      </c>
      <c r="DK57" s="7">
        <v>830</v>
      </c>
      <c r="DL57" s="7">
        <v>2930</v>
      </c>
      <c r="DM57" s="7">
        <v>8604</v>
      </c>
      <c r="DN57" s="7">
        <v>100</v>
      </c>
      <c r="DO57" s="7">
        <v>733</v>
      </c>
      <c r="DP57" s="7">
        <v>240</v>
      </c>
      <c r="DQ57" s="7">
        <v>1808</v>
      </c>
      <c r="DR57" s="7">
        <v>530</v>
      </c>
      <c r="DS57" s="7">
        <v>684</v>
      </c>
      <c r="DT57" s="7">
        <v>24160</v>
      </c>
      <c r="DU57" s="7">
        <v>218414</v>
      </c>
      <c r="DV57" s="7">
        <v>0</v>
      </c>
      <c r="DW57" s="7">
        <v>0</v>
      </c>
      <c r="DX57" s="7">
        <v>0</v>
      </c>
      <c r="DY57" s="7">
        <v>0</v>
      </c>
      <c r="DZ57" s="7">
        <v>720</v>
      </c>
      <c r="EA57" s="7">
        <v>1087</v>
      </c>
      <c r="EB57" s="7">
        <v>1420</v>
      </c>
      <c r="EC57" s="7">
        <v>1186</v>
      </c>
      <c r="ED57" s="11">
        <v>0</v>
      </c>
      <c r="EE57" s="11">
        <v>0</v>
      </c>
      <c r="EF57" s="7">
        <v>23650</v>
      </c>
      <c r="EG57" s="7">
        <v>160909</v>
      </c>
      <c r="EH57" s="7">
        <v>23880</v>
      </c>
      <c r="EI57" s="7">
        <v>171907</v>
      </c>
      <c r="EJ57" s="11">
        <v>0</v>
      </c>
      <c r="EK57" s="11">
        <v>0</v>
      </c>
      <c r="EL57" s="7">
        <v>0</v>
      </c>
      <c r="EM57" s="7">
        <v>0</v>
      </c>
      <c r="EN57" s="7">
        <v>6420</v>
      </c>
      <c r="EO57" s="7">
        <v>18492</v>
      </c>
      <c r="EP57" s="7">
        <v>18010</v>
      </c>
      <c r="EQ57" s="7">
        <v>64537</v>
      </c>
      <c r="ER57" s="7">
        <v>17490</v>
      </c>
      <c r="ES57" s="7">
        <v>61724</v>
      </c>
      <c r="ET57" s="7">
        <v>690</v>
      </c>
      <c r="EU57" s="8">
        <v>2673</v>
      </c>
    </row>
    <row r="58" spans="1:151" x14ac:dyDescent="0.2">
      <c r="A58" s="5">
        <v>4</v>
      </c>
      <c r="B58" s="6" t="s">
        <v>13</v>
      </c>
      <c r="C58" s="7">
        <v>32150</v>
      </c>
      <c r="D58" s="7">
        <v>3520</v>
      </c>
      <c r="E58" s="7">
        <v>27000</v>
      </c>
      <c r="F58" s="7">
        <v>1330</v>
      </c>
      <c r="G58" s="7">
        <v>29300</v>
      </c>
      <c r="H58" s="7">
        <v>1650</v>
      </c>
      <c r="I58" s="7">
        <v>20420</v>
      </c>
      <c r="J58" s="7">
        <v>16960</v>
      </c>
      <c r="K58" s="7">
        <v>88700</v>
      </c>
      <c r="L58" s="7">
        <v>29600</v>
      </c>
      <c r="M58" s="7">
        <v>280</v>
      </c>
      <c r="N58" s="7">
        <v>230</v>
      </c>
      <c r="O58" s="7">
        <v>40</v>
      </c>
      <c r="P58" s="7">
        <v>0</v>
      </c>
      <c r="Q58" s="7">
        <v>3540</v>
      </c>
      <c r="R58" s="7">
        <v>9880</v>
      </c>
      <c r="S58" s="7">
        <v>4271758</v>
      </c>
      <c r="T58" s="7">
        <v>32150</v>
      </c>
      <c r="U58" s="7">
        <v>4309927</v>
      </c>
      <c r="V58" s="7">
        <v>28560</v>
      </c>
      <c r="W58" s="7">
        <v>3156626</v>
      </c>
      <c r="X58" s="7">
        <v>16320</v>
      </c>
      <c r="Y58" s="7">
        <v>20786</v>
      </c>
      <c r="Z58" s="7">
        <v>8710</v>
      </c>
      <c r="AA58" s="7">
        <v>51356</v>
      </c>
      <c r="AB58" s="7">
        <v>8140</v>
      </c>
      <c r="AC58" s="7">
        <v>38719</v>
      </c>
      <c r="AD58" s="7">
        <v>10550</v>
      </c>
      <c r="AE58" s="7">
        <v>12541</v>
      </c>
      <c r="AF58" s="7">
        <v>7070</v>
      </c>
      <c r="AG58" s="7">
        <v>93861</v>
      </c>
      <c r="AH58" s="7">
        <v>8050</v>
      </c>
      <c r="AI58" s="7">
        <v>93331</v>
      </c>
      <c r="AJ58" s="7">
        <v>12670</v>
      </c>
      <c r="AK58" s="7">
        <v>557300</v>
      </c>
      <c r="AL58" s="7">
        <v>1710</v>
      </c>
      <c r="AM58" s="7">
        <v>540</v>
      </c>
      <c r="AN58" s="7">
        <v>2022</v>
      </c>
      <c r="AO58" s="7">
        <v>6890</v>
      </c>
      <c r="AP58" s="7">
        <v>145114</v>
      </c>
      <c r="AQ58" s="7">
        <v>3920</v>
      </c>
      <c r="AR58" s="7">
        <v>89271</v>
      </c>
      <c r="AS58" s="7">
        <v>10650</v>
      </c>
      <c r="AT58" s="7">
        <v>38169</v>
      </c>
      <c r="AU58" s="7">
        <v>2340</v>
      </c>
      <c r="AV58" s="7">
        <v>630</v>
      </c>
      <c r="AW58" s="7">
        <v>260</v>
      </c>
      <c r="AX58" s="7">
        <v>3734</v>
      </c>
      <c r="AY58" s="7">
        <v>1160</v>
      </c>
      <c r="AZ58" s="7">
        <v>10478</v>
      </c>
      <c r="BA58" s="7">
        <v>820</v>
      </c>
      <c r="BB58" s="7">
        <v>4225</v>
      </c>
      <c r="BC58" s="7">
        <v>3500</v>
      </c>
      <c r="BD58" s="7">
        <v>3671</v>
      </c>
      <c r="BE58" s="7">
        <v>26110</v>
      </c>
      <c r="BF58" s="7">
        <v>601486</v>
      </c>
      <c r="BG58" s="7">
        <v>26110</v>
      </c>
      <c r="BH58" s="7">
        <v>590066</v>
      </c>
      <c r="BI58" s="7">
        <v>5520</v>
      </c>
      <c r="BJ58" s="7">
        <v>11420</v>
      </c>
      <c r="BK58" s="7">
        <v>6040</v>
      </c>
      <c r="BL58" s="7">
        <v>193061</v>
      </c>
      <c r="BM58" s="7">
        <v>854406</v>
      </c>
      <c r="BN58" s="7">
        <v>1340</v>
      </c>
      <c r="BO58" s="7">
        <v>22846</v>
      </c>
      <c r="BP58" s="7">
        <v>5180</v>
      </c>
      <c r="BQ58" s="7">
        <v>27879</v>
      </c>
      <c r="BR58" s="7">
        <v>830</v>
      </c>
      <c r="BS58" s="7">
        <v>2762</v>
      </c>
      <c r="BT58" s="7">
        <v>5070</v>
      </c>
      <c r="BU58" s="7">
        <v>14661</v>
      </c>
      <c r="BV58" s="7">
        <v>930</v>
      </c>
      <c r="BW58" s="7">
        <v>1183</v>
      </c>
      <c r="BX58" s="7">
        <v>5550</v>
      </c>
      <c r="BY58" s="7">
        <v>39672</v>
      </c>
      <c r="BZ58" s="7">
        <v>6030</v>
      </c>
      <c r="CA58" s="7">
        <v>43215</v>
      </c>
      <c r="CB58" s="7">
        <v>4770</v>
      </c>
      <c r="CC58" s="7">
        <v>44620</v>
      </c>
      <c r="CD58" s="7">
        <v>70</v>
      </c>
      <c r="CE58" s="7">
        <v>291</v>
      </c>
      <c r="CF58" s="7">
        <v>150</v>
      </c>
      <c r="CG58" s="7">
        <v>89</v>
      </c>
      <c r="CH58" s="7">
        <v>170</v>
      </c>
      <c r="CI58" s="7">
        <v>1108</v>
      </c>
      <c r="CJ58" s="7">
        <v>5340</v>
      </c>
      <c r="CK58" s="7">
        <v>68105</v>
      </c>
      <c r="CL58" s="7">
        <v>470</v>
      </c>
      <c r="CM58" s="7">
        <v>9854</v>
      </c>
      <c r="CN58" s="7">
        <v>6710</v>
      </c>
      <c r="CO58" s="7">
        <v>39492</v>
      </c>
      <c r="CP58" s="7">
        <v>32130</v>
      </c>
      <c r="CQ58" s="7">
        <v>3428304</v>
      </c>
      <c r="CR58" s="7">
        <v>32100</v>
      </c>
      <c r="CS58" s="7">
        <v>509941</v>
      </c>
      <c r="CT58" s="7">
        <v>60</v>
      </c>
      <c r="CU58" s="7">
        <v>163</v>
      </c>
      <c r="CV58" s="7">
        <v>140</v>
      </c>
      <c r="CW58" s="7">
        <v>1030</v>
      </c>
      <c r="CX58" s="7">
        <v>18210</v>
      </c>
      <c r="CY58" s="7">
        <v>54663</v>
      </c>
      <c r="CZ58" s="7">
        <v>3020</v>
      </c>
      <c r="DA58" s="7">
        <v>1715</v>
      </c>
      <c r="DB58" s="7">
        <v>2990</v>
      </c>
      <c r="DC58" s="7">
        <v>2057</v>
      </c>
      <c r="DD58" s="7">
        <v>2900</v>
      </c>
      <c r="DE58" s="7">
        <v>3441</v>
      </c>
      <c r="DF58" s="7">
        <v>0</v>
      </c>
      <c r="DG58" s="7">
        <v>0</v>
      </c>
      <c r="DH58" s="7">
        <v>15450</v>
      </c>
      <c r="DI58" s="7">
        <v>45166</v>
      </c>
      <c r="DJ58" s="7">
        <v>310</v>
      </c>
      <c r="DK58" s="7">
        <v>834</v>
      </c>
      <c r="DL58" s="7">
        <v>4690</v>
      </c>
      <c r="DM58" s="7">
        <v>19930</v>
      </c>
      <c r="DN58" s="11">
        <v>0</v>
      </c>
      <c r="DO58" s="11">
        <v>0</v>
      </c>
      <c r="DP58" s="7">
        <v>170</v>
      </c>
      <c r="DQ58" s="7">
        <v>1263</v>
      </c>
      <c r="DR58" s="7">
        <v>430</v>
      </c>
      <c r="DS58" s="7">
        <v>836</v>
      </c>
      <c r="DT58" s="7">
        <v>31770</v>
      </c>
      <c r="DU58" s="7">
        <v>521035</v>
      </c>
      <c r="DV58" s="7">
        <v>0</v>
      </c>
      <c r="DW58" s="7">
        <v>0</v>
      </c>
      <c r="DX58" s="7">
        <v>0</v>
      </c>
      <c r="DY58" s="7">
        <v>0</v>
      </c>
      <c r="DZ58" s="7">
        <v>130</v>
      </c>
      <c r="EA58" s="7">
        <v>241</v>
      </c>
      <c r="EB58" s="7">
        <v>2330</v>
      </c>
      <c r="EC58" s="7">
        <v>1991</v>
      </c>
      <c r="ED58" s="7">
        <v>0</v>
      </c>
      <c r="EE58" s="7">
        <v>0</v>
      </c>
      <c r="EF58" s="7">
        <v>31930</v>
      </c>
      <c r="EG58" s="7">
        <v>455278</v>
      </c>
      <c r="EH58" s="7">
        <v>31990</v>
      </c>
      <c r="EI58" s="7">
        <v>481027</v>
      </c>
      <c r="EJ58" s="7">
        <v>130</v>
      </c>
      <c r="EK58" s="7">
        <v>31</v>
      </c>
      <c r="EL58" s="7">
        <v>60</v>
      </c>
      <c r="EM58" s="7">
        <v>21</v>
      </c>
      <c r="EN58" s="7">
        <v>11810</v>
      </c>
      <c r="EO58" s="7">
        <v>55457</v>
      </c>
      <c r="EP58" s="7">
        <v>20290</v>
      </c>
      <c r="EQ58" s="7">
        <v>94539</v>
      </c>
      <c r="ER58" s="7">
        <v>19090</v>
      </c>
      <c r="ES58" s="7">
        <v>81591</v>
      </c>
      <c r="ET58" s="7">
        <v>1600</v>
      </c>
      <c r="EU58" s="8">
        <v>10683</v>
      </c>
    </row>
    <row r="59" spans="1:151" x14ac:dyDescent="0.2">
      <c r="A59" s="5">
        <v>4</v>
      </c>
      <c r="B59" s="6" t="s">
        <v>14</v>
      </c>
      <c r="C59" s="7">
        <v>6900</v>
      </c>
      <c r="D59" s="7">
        <v>770</v>
      </c>
      <c r="E59" s="7">
        <v>5890</v>
      </c>
      <c r="F59" s="7">
        <v>170</v>
      </c>
      <c r="G59" s="7">
        <v>6330</v>
      </c>
      <c r="H59" s="7">
        <v>350</v>
      </c>
      <c r="I59" s="7">
        <v>5600</v>
      </c>
      <c r="J59" s="7">
        <v>2010</v>
      </c>
      <c r="K59" s="7">
        <v>18950</v>
      </c>
      <c r="L59" s="7">
        <v>6260</v>
      </c>
      <c r="M59" s="7">
        <v>0</v>
      </c>
      <c r="N59" s="7">
        <v>0</v>
      </c>
      <c r="O59" s="7">
        <v>0</v>
      </c>
      <c r="P59" s="7">
        <v>0</v>
      </c>
      <c r="Q59" s="7">
        <v>160</v>
      </c>
      <c r="R59" s="7">
        <v>2700</v>
      </c>
      <c r="S59" s="7">
        <v>1953532</v>
      </c>
      <c r="T59" s="7">
        <v>6900</v>
      </c>
      <c r="U59" s="7">
        <v>1986538</v>
      </c>
      <c r="V59" s="7">
        <v>5770</v>
      </c>
      <c r="W59" s="7">
        <v>1066374</v>
      </c>
      <c r="X59" s="7">
        <v>5260</v>
      </c>
      <c r="Y59" s="7">
        <v>18008</v>
      </c>
      <c r="Z59" s="7">
        <v>3690</v>
      </c>
      <c r="AA59" s="7">
        <v>56399</v>
      </c>
      <c r="AB59" s="7">
        <v>3510</v>
      </c>
      <c r="AC59" s="7">
        <v>44255</v>
      </c>
      <c r="AD59" s="7">
        <v>3040</v>
      </c>
      <c r="AE59" s="7">
        <v>7333</v>
      </c>
      <c r="AF59" s="7">
        <v>2210</v>
      </c>
      <c r="AG59" s="7">
        <v>115786</v>
      </c>
      <c r="AH59" s="7">
        <v>3670</v>
      </c>
      <c r="AI59" s="7">
        <v>124500</v>
      </c>
      <c r="AJ59" s="7">
        <v>2810</v>
      </c>
      <c r="AK59" s="7">
        <v>188111</v>
      </c>
      <c r="AL59" s="7">
        <v>600</v>
      </c>
      <c r="AM59" s="7">
        <v>40</v>
      </c>
      <c r="AN59" s="7">
        <v>119</v>
      </c>
      <c r="AO59" s="7">
        <v>1710</v>
      </c>
      <c r="AP59" s="7">
        <v>42187</v>
      </c>
      <c r="AQ59" s="7">
        <v>2730</v>
      </c>
      <c r="AR59" s="7">
        <v>223134</v>
      </c>
      <c r="AS59" s="7">
        <v>2690</v>
      </c>
      <c r="AT59" s="7">
        <v>33006</v>
      </c>
      <c r="AU59" s="7">
        <v>320</v>
      </c>
      <c r="AV59" s="7">
        <v>81</v>
      </c>
      <c r="AW59" s="7">
        <v>310</v>
      </c>
      <c r="AX59" s="7">
        <v>8471</v>
      </c>
      <c r="AY59" s="7">
        <v>870</v>
      </c>
      <c r="AZ59" s="7">
        <v>10394</v>
      </c>
      <c r="BA59" s="7">
        <v>190</v>
      </c>
      <c r="BB59" s="7">
        <v>1732</v>
      </c>
      <c r="BC59" s="7">
        <v>0</v>
      </c>
      <c r="BD59" s="7">
        <v>0</v>
      </c>
      <c r="BE59" s="7">
        <v>3690</v>
      </c>
      <c r="BF59" s="7">
        <v>86318</v>
      </c>
      <c r="BG59" s="7">
        <v>3690</v>
      </c>
      <c r="BH59" s="7">
        <v>84047</v>
      </c>
      <c r="BI59" s="7">
        <v>1080</v>
      </c>
      <c r="BJ59" s="7">
        <v>2272</v>
      </c>
      <c r="BK59" s="7">
        <v>3210</v>
      </c>
      <c r="BL59" s="7">
        <v>140561</v>
      </c>
      <c r="BM59" s="7">
        <v>955238</v>
      </c>
      <c r="BN59" s="7">
        <v>230</v>
      </c>
      <c r="BO59" s="7">
        <v>6587</v>
      </c>
      <c r="BP59" s="7">
        <v>2970</v>
      </c>
      <c r="BQ59" s="7">
        <v>37210</v>
      </c>
      <c r="BR59" s="7">
        <v>230</v>
      </c>
      <c r="BS59" s="7">
        <v>884</v>
      </c>
      <c r="BT59" s="7">
        <v>2830</v>
      </c>
      <c r="BU59" s="7">
        <v>12885</v>
      </c>
      <c r="BV59" s="7">
        <v>230</v>
      </c>
      <c r="BW59" s="7">
        <v>258</v>
      </c>
      <c r="BX59" s="7">
        <v>3060</v>
      </c>
      <c r="BY59" s="7">
        <v>28748</v>
      </c>
      <c r="BZ59" s="7">
        <v>3210</v>
      </c>
      <c r="CA59" s="7">
        <v>31754</v>
      </c>
      <c r="CB59" s="7">
        <v>2450</v>
      </c>
      <c r="CC59" s="7">
        <v>31096</v>
      </c>
      <c r="CD59" s="7">
        <v>30</v>
      </c>
      <c r="CE59" s="7">
        <v>207</v>
      </c>
      <c r="CF59" s="7">
        <v>130</v>
      </c>
      <c r="CG59" s="7">
        <v>42</v>
      </c>
      <c r="CH59" s="7">
        <v>280</v>
      </c>
      <c r="CI59" s="7">
        <v>1801</v>
      </c>
      <c r="CJ59" s="7">
        <v>2950</v>
      </c>
      <c r="CK59" s="7">
        <v>54304</v>
      </c>
      <c r="CL59" s="7">
        <v>320</v>
      </c>
      <c r="CM59" s="7">
        <v>10304</v>
      </c>
      <c r="CN59" s="7">
        <v>3050</v>
      </c>
      <c r="CO59" s="7">
        <v>51102</v>
      </c>
      <c r="CP59" s="7">
        <v>6890</v>
      </c>
      <c r="CQ59" s="7">
        <v>1675937</v>
      </c>
      <c r="CR59" s="7">
        <v>6900</v>
      </c>
      <c r="CS59" s="7">
        <v>328876</v>
      </c>
      <c r="CT59" s="7">
        <v>110</v>
      </c>
      <c r="CU59" s="7">
        <v>500</v>
      </c>
      <c r="CV59" s="11">
        <v>0</v>
      </c>
      <c r="CW59" s="11">
        <v>0</v>
      </c>
      <c r="CX59" s="7">
        <v>4290</v>
      </c>
      <c r="CY59" s="7">
        <v>14651</v>
      </c>
      <c r="CZ59" s="7">
        <v>1820</v>
      </c>
      <c r="DA59" s="7">
        <v>4131</v>
      </c>
      <c r="DB59" s="7">
        <v>480</v>
      </c>
      <c r="DC59" s="7">
        <v>323</v>
      </c>
      <c r="DD59" s="7">
        <v>0</v>
      </c>
      <c r="DE59" s="7">
        <v>0</v>
      </c>
      <c r="DF59" s="7">
        <v>0</v>
      </c>
      <c r="DG59" s="7">
        <v>0</v>
      </c>
      <c r="DH59" s="7">
        <v>2780</v>
      </c>
      <c r="DI59" s="7">
        <v>8263</v>
      </c>
      <c r="DJ59" s="11">
        <v>0</v>
      </c>
      <c r="DK59" s="11">
        <v>0</v>
      </c>
      <c r="DL59" s="7">
        <v>1840</v>
      </c>
      <c r="DM59" s="7">
        <v>15838</v>
      </c>
      <c r="DN59" s="7">
        <v>0</v>
      </c>
      <c r="DO59" s="7">
        <v>0</v>
      </c>
      <c r="DP59" s="11">
        <v>0</v>
      </c>
      <c r="DQ59" s="11">
        <v>0</v>
      </c>
      <c r="DR59" s="7">
        <v>70</v>
      </c>
      <c r="DS59" s="7">
        <v>237</v>
      </c>
      <c r="DT59" s="7">
        <v>6760</v>
      </c>
      <c r="DU59" s="7">
        <v>335122</v>
      </c>
      <c r="DV59" s="7">
        <v>0</v>
      </c>
      <c r="DW59" s="7">
        <v>0</v>
      </c>
      <c r="DX59" s="7">
        <v>0</v>
      </c>
      <c r="DY59" s="7">
        <v>0</v>
      </c>
      <c r="DZ59" s="11">
        <v>0</v>
      </c>
      <c r="EA59" s="11">
        <v>0</v>
      </c>
      <c r="EB59" s="7">
        <v>0</v>
      </c>
      <c r="EC59" s="7">
        <v>0</v>
      </c>
      <c r="ED59" s="7">
        <v>0</v>
      </c>
      <c r="EE59" s="7">
        <v>0</v>
      </c>
      <c r="EF59" s="7">
        <v>6860</v>
      </c>
      <c r="EG59" s="7">
        <v>314105</v>
      </c>
      <c r="EH59" s="7">
        <v>6880</v>
      </c>
      <c r="EI59" s="7">
        <v>338608</v>
      </c>
      <c r="EJ59" s="7">
        <v>2020</v>
      </c>
      <c r="EK59" s="7">
        <v>1533</v>
      </c>
      <c r="EL59" s="7">
        <v>3350</v>
      </c>
      <c r="EM59" s="7">
        <v>4750</v>
      </c>
      <c r="EN59" s="7">
        <v>3390</v>
      </c>
      <c r="EO59" s="7">
        <v>55067</v>
      </c>
      <c r="EP59" s="7">
        <v>3490</v>
      </c>
      <c r="EQ59" s="7">
        <v>50588</v>
      </c>
      <c r="ER59" s="7">
        <v>2440</v>
      </c>
      <c r="ES59" s="7">
        <v>24522</v>
      </c>
      <c r="ET59" s="7">
        <v>1270</v>
      </c>
      <c r="EU59" s="8">
        <v>22867</v>
      </c>
    </row>
    <row r="60" spans="1:151" x14ac:dyDescent="0.2">
      <c r="A60" s="5">
        <v>4</v>
      </c>
      <c r="B60" s="6" t="s">
        <v>15</v>
      </c>
      <c r="C60" s="7">
        <v>1650</v>
      </c>
      <c r="D60" s="7">
        <v>230</v>
      </c>
      <c r="E60" s="7">
        <v>1360</v>
      </c>
      <c r="F60" s="7">
        <v>30</v>
      </c>
      <c r="G60" s="7">
        <v>1530</v>
      </c>
      <c r="H60" s="7">
        <v>100</v>
      </c>
      <c r="I60" s="7">
        <v>1570</v>
      </c>
      <c r="J60" s="7">
        <v>200</v>
      </c>
      <c r="K60" s="7">
        <v>4260</v>
      </c>
      <c r="L60" s="7">
        <v>1300</v>
      </c>
      <c r="M60" s="7">
        <v>0</v>
      </c>
      <c r="N60" s="7">
        <v>0</v>
      </c>
      <c r="O60" s="7">
        <v>0</v>
      </c>
      <c r="P60" s="7">
        <v>0</v>
      </c>
      <c r="Q60" s="11">
        <v>0</v>
      </c>
      <c r="R60" s="7">
        <v>790</v>
      </c>
      <c r="S60" s="7">
        <v>2038263</v>
      </c>
      <c r="T60" s="7">
        <v>1650</v>
      </c>
      <c r="U60" s="7">
        <v>2056405</v>
      </c>
      <c r="V60" s="7">
        <v>1290</v>
      </c>
      <c r="W60" s="7">
        <v>499156</v>
      </c>
      <c r="X60" s="7">
        <v>1570</v>
      </c>
      <c r="Y60" s="7">
        <v>44966</v>
      </c>
      <c r="Z60" s="7">
        <v>1340</v>
      </c>
      <c r="AA60" s="7">
        <v>174501</v>
      </c>
      <c r="AB60" s="7">
        <v>1290</v>
      </c>
      <c r="AC60" s="7">
        <v>154782</v>
      </c>
      <c r="AD60" s="7">
        <v>880</v>
      </c>
      <c r="AE60" s="7">
        <v>11547</v>
      </c>
      <c r="AF60" s="7">
        <v>730</v>
      </c>
      <c r="AG60" s="7">
        <v>61930</v>
      </c>
      <c r="AH60" s="7">
        <v>1380</v>
      </c>
      <c r="AI60" s="7">
        <v>364240</v>
      </c>
      <c r="AJ60" s="7">
        <v>580</v>
      </c>
      <c r="AK60" s="7">
        <v>35307</v>
      </c>
      <c r="AL60" s="7">
        <v>200</v>
      </c>
      <c r="AM60" s="7">
        <v>0</v>
      </c>
      <c r="AN60" s="7">
        <v>0</v>
      </c>
      <c r="AO60" s="7">
        <v>450</v>
      </c>
      <c r="AP60" s="7">
        <v>12615</v>
      </c>
      <c r="AQ60" s="7">
        <v>1280</v>
      </c>
      <c r="AR60" s="7">
        <v>535377</v>
      </c>
      <c r="AS60" s="7">
        <v>960</v>
      </c>
      <c r="AT60" s="7">
        <v>18142</v>
      </c>
      <c r="AU60" s="11">
        <v>0</v>
      </c>
      <c r="AV60" s="11">
        <v>0</v>
      </c>
      <c r="AW60" s="7">
        <v>150</v>
      </c>
      <c r="AX60" s="7">
        <v>5975</v>
      </c>
      <c r="AY60" s="7">
        <v>390</v>
      </c>
      <c r="AZ60" s="7">
        <v>4952</v>
      </c>
      <c r="BA60" s="7">
        <v>40</v>
      </c>
      <c r="BB60" s="7">
        <v>378</v>
      </c>
      <c r="BC60" s="7">
        <v>0</v>
      </c>
      <c r="BD60" s="7">
        <v>0</v>
      </c>
      <c r="BE60" s="7">
        <v>520</v>
      </c>
      <c r="BF60" s="7">
        <v>11893</v>
      </c>
      <c r="BG60" s="7">
        <v>520</v>
      </c>
      <c r="BH60" s="7">
        <v>11496</v>
      </c>
      <c r="BI60" s="7">
        <v>180</v>
      </c>
      <c r="BJ60" s="7">
        <v>385</v>
      </c>
      <c r="BK60" s="7">
        <v>1130</v>
      </c>
      <c r="BL60" s="7">
        <v>120189</v>
      </c>
      <c r="BM60" s="7">
        <v>1527862</v>
      </c>
      <c r="BN60" s="11">
        <v>0</v>
      </c>
      <c r="BO60" s="11">
        <v>0</v>
      </c>
      <c r="BP60" s="7">
        <v>1070</v>
      </c>
      <c r="BQ60" s="7">
        <v>47303</v>
      </c>
      <c r="BR60" s="7">
        <v>40</v>
      </c>
      <c r="BS60" s="7">
        <v>126</v>
      </c>
      <c r="BT60" s="7">
        <v>960</v>
      </c>
      <c r="BU60" s="7">
        <v>8296</v>
      </c>
      <c r="BV60" s="7">
        <v>40</v>
      </c>
      <c r="BW60" s="7">
        <v>39</v>
      </c>
      <c r="BX60" s="7">
        <v>1110</v>
      </c>
      <c r="BY60" s="7">
        <v>10816</v>
      </c>
      <c r="BZ60" s="7">
        <v>1130</v>
      </c>
      <c r="CA60" s="7">
        <v>12289</v>
      </c>
      <c r="CB60" s="7">
        <v>610</v>
      </c>
      <c r="CC60" s="7">
        <v>10006</v>
      </c>
      <c r="CD60" s="7">
        <v>20</v>
      </c>
      <c r="CE60" s="7">
        <v>251</v>
      </c>
      <c r="CF60" s="7">
        <v>50</v>
      </c>
      <c r="CG60" s="7">
        <v>7</v>
      </c>
      <c r="CH60" s="7">
        <v>300</v>
      </c>
      <c r="CI60" s="7">
        <v>5741</v>
      </c>
      <c r="CJ60" s="7">
        <v>1090</v>
      </c>
      <c r="CK60" s="7">
        <v>67227</v>
      </c>
      <c r="CL60" s="7">
        <v>200</v>
      </c>
      <c r="CM60" s="7">
        <v>12662</v>
      </c>
      <c r="CN60" s="7">
        <v>980</v>
      </c>
      <c r="CO60" s="7">
        <v>79586</v>
      </c>
      <c r="CP60" s="7">
        <v>1650</v>
      </c>
      <c r="CQ60" s="7">
        <v>1818913</v>
      </c>
      <c r="CR60" s="7">
        <v>1650</v>
      </c>
      <c r="CS60" s="7">
        <v>497881</v>
      </c>
      <c r="CT60" s="7">
        <v>80</v>
      </c>
      <c r="CU60" s="7">
        <v>1000</v>
      </c>
      <c r="CV60" s="7">
        <v>0</v>
      </c>
      <c r="CW60" s="7">
        <v>0</v>
      </c>
      <c r="CX60" s="7">
        <v>1020</v>
      </c>
      <c r="CY60" s="7">
        <v>3901</v>
      </c>
      <c r="CZ60" s="7">
        <v>880</v>
      </c>
      <c r="DA60" s="7">
        <v>1530</v>
      </c>
      <c r="DB60" s="7">
        <v>60</v>
      </c>
      <c r="DC60" s="7">
        <v>48</v>
      </c>
      <c r="DD60" s="7">
        <v>0</v>
      </c>
      <c r="DE60" s="7">
        <v>0</v>
      </c>
      <c r="DF60" s="7">
        <v>0</v>
      </c>
      <c r="DG60" s="7">
        <v>0</v>
      </c>
      <c r="DH60" s="11">
        <v>0</v>
      </c>
      <c r="DI60" s="11">
        <v>0</v>
      </c>
      <c r="DJ60" s="7">
        <v>0</v>
      </c>
      <c r="DK60" s="7">
        <v>0</v>
      </c>
      <c r="DL60" s="7">
        <v>700</v>
      </c>
      <c r="DM60" s="7">
        <v>7350</v>
      </c>
      <c r="DN60" s="7">
        <v>0</v>
      </c>
      <c r="DO60" s="7">
        <v>0</v>
      </c>
      <c r="DP60" s="7">
        <v>0</v>
      </c>
      <c r="DQ60" s="7">
        <v>0</v>
      </c>
      <c r="DR60" s="11">
        <v>0</v>
      </c>
      <c r="DS60" s="11">
        <v>0</v>
      </c>
      <c r="DT60" s="7">
        <v>1640</v>
      </c>
      <c r="DU60" s="7">
        <v>550079</v>
      </c>
      <c r="DV60" s="7">
        <v>0</v>
      </c>
      <c r="DW60" s="7">
        <v>0</v>
      </c>
      <c r="DX60" s="7">
        <v>0</v>
      </c>
      <c r="DY60" s="7">
        <v>0</v>
      </c>
      <c r="DZ60" s="7">
        <v>0</v>
      </c>
      <c r="EA60" s="7">
        <v>0</v>
      </c>
      <c r="EB60" s="7">
        <v>0</v>
      </c>
      <c r="EC60" s="7">
        <v>0</v>
      </c>
      <c r="ED60" s="7">
        <v>0</v>
      </c>
      <c r="EE60" s="7">
        <v>0</v>
      </c>
      <c r="EF60" s="7">
        <v>1650</v>
      </c>
      <c r="EG60" s="7">
        <v>492681</v>
      </c>
      <c r="EH60" s="7">
        <v>1650</v>
      </c>
      <c r="EI60" s="7">
        <v>532555</v>
      </c>
      <c r="EJ60" s="7">
        <v>880</v>
      </c>
      <c r="EK60" s="7">
        <v>3332</v>
      </c>
      <c r="EL60" s="7">
        <v>1500</v>
      </c>
      <c r="EM60" s="7">
        <v>26174</v>
      </c>
      <c r="EN60" s="7">
        <v>730</v>
      </c>
      <c r="EO60" s="7">
        <v>71303</v>
      </c>
      <c r="EP60" s="7">
        <v>900</v>
      </c>
      <c r="EQ60" s="7">
        <v>87706</v>
      </c>
      <c r="ER60" s="7">
        <v>270</v>
      </c>
      <c r="ES60" s="7">
        <v>10418</v>
      </c>
      <c r="ET60" s="7">
        <v>700</v>
      </c>
      <c r="EU60" s="8">
        <v>72598</v>
      </c>
    </row>
    <row r="61" spans="1:151" x14ac:dyDescent="0.2">
      <c r="A61" s="5"/>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8"/>
    </row>
    <row r="62" spans="1:151" x14ac:dyDescent="0.2">
      <c r="A62" s="5">
        <v>5</v>
      </c>
      <c r="B62" s="6"/>
      <c r="C62" s="7">
        <v>283500</v>
      </c>
      <c r="D62" s="7">
        <v>113250</v>
      </c>
      <c r="E62" s="7">
        <v>95140</v>
      </c>
      <c r="F62" s="7">
        <v>70910</v>
      </c>
      <c r="G62" s="7">
        <v>254730</v>
      </c>
      <c r="H62" s="7">
        <v>16100</v>
      </c>
      <c r="I62" s="7">
        <v>158850</v>
      </c>
      <c r="J62" s="7">
        <v>193090</v>
      </c>
      <c r="K62" s="7">
        <v>580750</v>
      </c>
      <c r="L62" s="7">
        <v>215950</v>
      </c>
      <c r="M62" s="7">
        <v>4520</v>
      </c>
      <c r="N62" s="7">
        <v>3530</v>
      </c>
      <c r="O62" s="7">
        <v>990</v>
      </c>
      <c r="P62" s="7">
        <v>1060</v>
      </c>
      <c r="Q62" s="7">
        <v>71390</v>
      </c>
      <c r="R62" s="7">
        <v>71110</v>
      </c>
      <c r="S62" s="7">
        <v>14859151</v>
      </c>
      <c r="T62" s="7">
        <v>282680</v>
      </c>
      <c r="U62" s="7">
        <v>15032215</v>
      </c>
      <c r="V62" s="7">
        <v>237110</v>
      </c>
      <c r="W62" s="7">
        <v>10522510</v>
      </c>
      <c r="X62" s="7">
        <v>63460</v>
      </c>
      <c r="Y62" s="7">
        <v>99441</v>
      </c>
      <c r="Z62" s="7">
        <v>28770</v>
      </c>
      <c r="AA62" s="7">
        <v>212769</v>
      </c>
      <c r="AB62" s="7">
        <v>26600</v>
      </c>
      <c r="AC62" s="7">
        <v>163924</v>
      </c>
      <c r="AD62" s="7">
        <v>25630</v>
      </c>
      <c r="AE62" s="7">
        <v>33976</v>
      </c>
      <c r="AF62" s="7">
        <v>52000</v>
      </c>
      <c r="AG62" s="7">
        <v>413186</v>
      </c>
      <c r="AH62" s="7">
        <v>26450</v>
      </c>
      <c r="AI62" s="7">
        <v>503725</v>
      </c>
      <c r="AJ62" s="7">
        <v>64110</v>
      </c>
      <c r="AK62" s="7">
        <v>1750134</v>
      </c>
      <c r="AL62" s="7">
        <v>9580</v>
      </c>
      <c r="AM62" s="7">
        <v>6310</v>
      </c>
      <c r="AN62" s="7">
        <v>23575</v>
      </c>
      <c r="AO62" s="7">
        <v>37300</v>
      </c>
      <c r="AP62" s="7">
        <v>458738</v>
      </c>
      <c r="AQ62" s="7">
        <v>15120</v>
      </c>
      <c r="AR62" s="7">
        <v>882459</v>
      </c>
      <c r="AS62" s="7">
        <v>61230</v>
      </c>
      <c r="AT62" s="7">
        <v>173064</v>
      </c>
      <c r="AU62" s="7">
        <v>7720</v>
      </c>
      <c r="AV62" s="7">
        <v>1980</v>
      </c>
      <c r="AW62" s="7">
        <v>670</v>
      </c>
      <c r="AX62" s="7">
        <v>16862</v>
      </c>
      <c r="AY62" s="7">
        <v>6010</v>
      </c>
      <c r="AZ62" s="7">
        <v>47856</v>
      </c>
      <c r="BA62" s="7">
        <v>2830</v>
      </c>
      <c r="BB62" s="7">
        <v>14300</v>
      </c>
      <c r="BC62" s="7">
        <v>14700</v>
      </c>
      <c r="BD62" s="7">
        <v>14459</v>
      </c>
      <c r="BE62" s="7">
        <v>263060</v>
      </c>
      <c r="BF62" s="7">
        <v>4559095</v>
      </c>
      <c r="BG62" s="7">
        <v>263060</v>
      </c>
      <c r="BH62" s="7">
        <v>4471422</v>
      </c>
      <c r="BI62" s="7">
        <v>45280</v>
      </c>
      <c r="BJ62" s="7">
        <v>87657</v>
      </c>
      <c r="BK62" s="7">
        <v>16600</v>
      </c>
      <c r="BL62" s="7">
        <v>585515</v>
      </c>
      <c r="BM62" s="7">
        <v>3054180</v>
      </c>
      <c r="BN62" s="7">
        <v>6110</v>
      </c>
      <c r="BO62" s="7">
        <v>99694</v>
      </c>
      <c r="BP62" s="7">
        <v>12970</v>
      </c>
      <c r="BQ62" s="7">
        <v>97575</v>
      </c>
      <c r="BR62" s="7">
        <v>3160</v>
      </c>
      <c r="BS62" s="7">
        <v>7417</v>
      </c>
      <c r="BT62" s="7">
        <v>11520</v>
      </c>
      <c r="BU62" s="7">
        <v>27450</v>
      </c>
      <c r="BV62" s="7">
        <v>2630</v>
      </c>
      <c r="BW62" s="7">
        <v>4273</v>
      </c>
      <c r="BX62" s="7">
        <v>14560</v>
      </c>
      <c r="BY62" s="7">
        <v>84612</v>
      </c>
      <c r="BZ62" s="7">
        <v>16420</v>
      </c>
      <c r="CA62" s="7">
        <v>95787</v>
      </c>
      <c r="CB62" s="7">
        <v>10660</v>
      </c>
      <c r="CC62" s="7">
        <v>98630</v>
      </c>
      <c r="CD62" s="7">
        <v>200</v>
      </c>
      <c r="CE62" s="7">
        <v>1019</v>
      </c>
      <c r="CF62" s="7">
        <v>260</v>
      </c>
      <c r="CG62" s="7">
        <v>155</v>
      </c>
      <c r="CH62" s="7">
        <v>790</v>
      </c>
      <c r="CI62" s="7">
        <v>7609</v>
      </c>
      <c r="CJ62" s="7">
        <v>14080</v>
      </c>
      <c r="CK62" s="7">
        <v>213656</v>
      </c>
      <c r="CL62" s="7">
        <v>1220</v>
      </c>
      <c r="CM62" s="7">
        <v>34448</v>
      </c>
      <c r="CN62" s="7">
        <v>26140</v>
      </c>
      <c r="CO62" s="7">
        <v>203592</v>
      </c>
      <c r="CP62" s="7">
        <v>204800</v>
      </c>
      <c r="CQ62" s="7">
        <v>10137980</v>
      </c>
      <c r="CR62" s="7">
        <v>204240</v>
      </c>
      <c r="CS62" s="7">
        <v>1615975</v>
      </c>
      <c r="CT62" s="7">
        <v>160</v>
      </c>
      <c r="CU62" s="7">
        <v>836</v>
      </c>
      <c r="CV62" s="7">
        <v>3260</v>
      </c>
      <c r="CW62" s="7">
        <v>4630</v>
      </c>
      <c r="CX62" s="7">
        <v>106090</v>
      </c>
      <c r="CY62" s="7">
        <v>185185</v>
      </c>
      <c r="CZ62" s="7">
        <v>7540</v>
      </c>
      <c r="DA62" s="7">
        <v>6251</v>
      </c>
      <c r="DB62" s="7">
        <v>10980</v>
      </c>
      <c r="DC62" s="7">
        <v>6466</v>
      </c>
      <c r="DD62" s="7">
        <v>15250</v>
      </c>
      <c r="DE62" s="7">
        <v>14858</v>
      </c>
      <c r="DF62" s="7">
        <v>18800</v>
      </c>
      <c r="DG62" s="7">
        <v>3542</v>
      </c>
      <c r="DH62" s="7">
        <v>81150</v>
      </c>
      <c r="DI62" s="7">
        <v>144703</v>
      </c>
      <c r="DJ62" s="7">
        <v>960</v>
      </c>
      <c r="DK62" s="7">
        <v>1439</v>
      </c>
      <c r="DL62" s="7">
        <v>37020</v>
      </c>
      <c r="DM62" s="7">
        <v>97124</v>
      </c>
      <c r="DN62" s="7">
        <v>6820</v>
      </c>
      <c r="DO62" s="7">
        <v>63051</v>
      </c>
      <c r="DP62" s="7">
        <v>7480</v>
      </c>
      <c r="DQ62" s="7">
        <v>68033</v>
      </c>
      <c r="DR62" s="7">
        <v>7310</v>
      </c>
      <c r="DS62" s="7">
        <v>6118</v>
      </c>
      <c r="DT62" s="7">
        <v>270800</v>
      </c>
      <c r="DU62" s="7">
        <v>2165431</v>
      </c>
      <c r="DV62" s="7">
        <v>86000</v>
      </c>
      <c r="DW62" s="7">
        <v>255169</v>
      </c>
      <c r="DX62" s="7">
        <v>80230</v>
      </c>
      <c r="DY62" s="7">
        <v>229173</v>
      </c>
      <c r="DZ62" s="7">
        <v>64220</v>
      </c>
      <c r="EA62" s="7">
        <v>107793</v>
      </c>
      <c r="EB62" s="7">
        <v>16520</v>
      </c>
      <c r="EC62" s="7">
        <v>14396</v>
      </c>
      <c r="ED62" s="7">
        <v>2570</v>
      </c>
      <c r="EE62" s="7">
        <v>2428</v>
      </c>
      <c r="EF62" s="7">
        <v>159620</v>
      </c>
      <c r="EG62" s="7">
        <v>1429782</v>
      </c>
      <c r="EH62" s="7">
        <v>184210</v>
      </c>
      <c r="EI62" s="7">
        <v>1568018</v>
      </c>
      <c r="EJ62" s="7">
        <v>2440</v>
      </c>
      <c r="EK62" s="7">
        <v>3686</v>
      </c>
      <c r="EL62" s="7">
        <v>4180</v>
      </c>
      <c r="EM62" s="7">
        <v>18457</v>
      </c>
      <c r="EN62" s="7">
        <v>46830</v>
      </c>
      <c r="EO62" s="7">
        <v>221764</v>
      </c>
      <c r="EP62" s="7">
        <v>229670</v>
      </c>
      <c r="EQ62" s="7">
        <v>815614</v>
      </c>
      <c r="ER62" s="7">
        <v>225330</v>
      </c>
      <c r="ES62" s="7">
        <v>739423</v>
      </c>
      <c r="ET62" s="7">
        <v>5310</v>
      </c>
      <c r="EU62" s="8">
        <v>71744</v>
      </c>
    </row>
    <row r="63" spans="1:151" x14ac:dyDescent="0.2">
      <c r="A63" s="5">
        <v>5</v>
      </c>
      <c r="B63" s="6" t="s">
        <v>7</v>
      </c>
      <c r="C63" s="7">
        <v>3790</v>
      </c>
      <c r="D63" s="7">
        <v>1920</v>
      </c>
      <c r="E63" s="7">
        <v>1590</v>
      </c>
      <c r="F63" s="7">
        <v>170</v>
      </c>
      <c r="G63" s="7">
        <v>2760</v>
      </c>
      <c r="H63" s="7">
        <v>560</v>
      </c>
      <c r="I63" s="7">
        <v>2730</v>
      </c>
      <c r="J63" s="7">
        <v>1000</v>
      </c>
      <c r="K63" s="7">
        <v>6250</v>
      </c>
      <c r="L63" s="7">
        <v>1000</v>
      </c>
      <c r="M63" s="7">
        <v>30</v>
      </c>
      <c r="N63" s="7">
        <v>30</v>
      </c>
      <c r="O63" s="11">
        <v>0</v>
      </c>
      <c r="P63" s="7">
        <v>0</v>
      </c>
      <c r="Q63" s="7">
        <v>170</v>
      </c>
      <c r="R63" s="7">
        <v>1950</v>
      </c>
      <c r="S63" s="7">
        <v>-277275</v>
      </c>
      <c r="T63" s="7">
        <v>2970</v>
      </c>
      <c r="U63" s="7">
        <v>-273963</v>
      </c>
      <c r="V63" s="7">
        <v>880</v>
      </c>
      <c r="W63" s="7">
        <v>30696</v>
      </c>
      <c r="X63" s="7">
        <v>1270</v>
      </c>
      <c r="Y63" s="7">
        <v>2631</v>
      </c>
      <c r="Z63" s="7">
        <v>630</v>
      </c>
      <c r="AA63" s="7">
        <v>3247</v>
      </c>
      <c r="AB63" s="7">
        <v>550</v>
      </c>
      <c r="AC63" s="7">
        <v>2259</v>
      </c>
      <c r="AD63" s="7">
        <v>90</v>
      </c>
      <c r="AE63" s="7">
        <v>203</v>
      </c>
      <c r="AF63" s="7">
        <v>1500</v>
      </c>
      <c r="AG63" s="7">
        <v>-19441</v>
      </c>
      <c r="AH63" s="7">
        <v>840</v>
      </c>
      <c r="AI63" s="7">
        <v>6792</v>
      </c>
      <c r="AJ63" s="7">
        <v>700</v>
      </c>
      <c r="AK63" s="7">
        <v>10640</v>
      </c>
      <c r="AL63" s="7">
        <v>790</v>
      </c>
      <c r="AM63" s="11">
        <v>0</v>
      </c>
      <c r="AN63" s="11">
        <v>0</v>
      </c>
      <c r="AO63" s="7">
        <v>0</v>
      </c>
      <c r="AP63" s="7">
        <v>0</v>
      </c>
      <c r="AQ63" s="7">
        <v>800</v>
      </c>
      <c r="AR63" s="7">
        <v>-69429</v>
      </c>
      <c r="AS63" s="7">
        <v>730</v>
      </c>
      <c r="AT63" s="7">
        <v>3312</v>
      </c>
      <c r="AU63" s="11">
        <v>0</v>
      </c>
      <c r="AV63" s="11">
        <v>0</v>
      </c>
      <c r="AW63" s="11">
        <v>0</v>
      </c>
      <c r="AX63" s="11">
        <v>0</v>
      </c>
      <c r="AY63" s="7">
        <v>210</v>
      </c>
      <c r="AZ63" s="7">
        <v>1042</v>
      </c>
      <c r="BA63" s="7">
        <v>20</v>
      </c>
      <c r="BB63" s="7">
        <v>139</v>
      </c>
      <c r="BC63" s="7">
        <v>60</v>
      </c>
      <c r="BD63" s="7">
        <v>74</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60</v>
      </c>
      <c r="CS63" s="7">
        <v>23</v>
      </c>
      <c r="CT63" s="7">
        <v>0</v>
      </c>
      <c r="CU63" s="7">
        <v>0</v>
      </c>
      <c r="CV63" s="7">
        <v>50</v>
      </c>
      <c r="CW63" s="7">
        <v>18</v>
      </c>
      <c r="CX63" s="11">
        <v>0</v>
      </c>
      <c r="CY63" s="11">
        <v>0</v>
      </c>
      <c r="CZ63" s="7">
        <v>0</v>
      </c>
      <c r="DA63" s="7">
        <v>0</v>
      </c>
      <c r="DB63" s="7">
        <v>0</v>
      </c>
      <c r="DC63" s="7">
        <v>0</v>
      </c>
      <c r="DD63" s="7">
        <v>0</v>
      </c>
      <c r="DE63" s="7">
        <v>0</v>
      </c>
      <c r="DF63" s="7">
        <v>0</v>
      </c>
      <c r="DG63" s="7">
        <v>0</v>
      </c>
      <c r="DH63" s="11">
        <v>0</v>
      </c>
      <c r="DI63" s="11">
        <v>0</v>
      </c>
      <c r="DJ63" s="7">
        <v>0</v>
      </c>
      <c r="DK63" s="7">
        <v>0</v>
      </c>
      <c r="DL63" s="7">
        <v>490</v>
      </c>
      <c r="DM63" s="7">
        <v>1130</v>
      </c>
      <c r="DN63" s="7">
        <v>310</v>
      </c>
      <c r="DO63" s="7">
        <v>3596</v>
      </c>
      <c r="DP63" s="7">
        <v>340</v>
      </c>
      <c r="DQ63" s="7">
        <v>3710</v>
      </c>
      <c r="DR63" s="7">
        <v>0</v>
      </c>
      <c r="DS63" s="7">
        <v>0</v>
      </c>
      <c r="DT63" s="7">
        <v>1800</v>
      </c>
      <c r="DU63" s="7">
        <v>7968</v>
      </c>
      <c r="DV63" s="7">
        <v>290</v>
      </c>
      <c r="DW63" s="7">
        <v>389</v>
      </c>
      <c r="DX63" s="7">
        <v>160</v>
      </c>
      <c r="DY63" s="7">
        <v>211</v>
      </c>
      <c r="DZ63" s="7">
        <v>130</v>
      </c>
      <c r="EA63" s="7">
        <v>216</v>
      </c>
      <c r="EB63" s="7">
        <v>200</v>
      </c>
      <c r="EC63" s="7">
        <v>178</v>
      </c>
      <c r="ED63" s="7">
        <v>190</v>
      </c>
      <c r="EE63" s="7">
        <v>235</v>
      </c>
      <c r="EF63" s="7">
        <v>50</v>
      </c>
      <c r="EG63" s="7">
        <v>16</v>
      </c>
      <c r="EH63" s="7">
        <v>610</v>
      </c>
      <c r="EI63" s="7">
        <v>1349</v>
      </c>
      <c r="EJ63" s="11">
        <v>0</v>
      </c>
      <c r="EK63" s="11">
        <v>0</v>
      </c>
      <c r="EL63" s="7">
        <v>0</v>
      </c>
      <c r="EM63" s="7">
        <v>0</v>
      </c>
      <c r="EN63" s="7">
        <v>380</v>
      </c>
      <c r="EO63" s="7">
        <v>604</v>
      </c>
      <c r="EP63" s="7">
        <v>1640</v>
      </c>
      <c r="EQ63" s="7">
        <v>7224</v>
      </c>
      <c r="ER63" s="7">
        <v>1550</v>
      </c>
      <c r="ES63" s="7">
        <v>5205</v>
      </c>
      <c r="ET63" s="7">
        <v>100</v>
      </c>
      <c r="EU63" s="8">
        <v>1305</v>
      </c>
    </row>
    <row r="64" spans="1:151" x14ac:dyDescent="0.2">
      <c r="A64" s="5">
        <v>5</v>
      </c>
      <c r="B64" s="6" t="s">
        <v>8</v>
      </c>
      <c r="C64" s="7">
        <v>37290</v>
      </c>
      <c r="D64" s="7">
        <v>27470</v>
      </c>
      <c r="E64" s="7">
        <v>3130</v>
      </c>
      <c r="F64" s="7">
        <v>6410</v>
      </c>
      <c r="G64" s="7">
        <v>32840</v>
      </c>
      <c r="H64" s="7">
        <v>2580</v>
      </c>
      <c r="I64" s="7">
        <v>17750</v>
      </c>
      <c r="J64" s="7">
        <v>23710</v>
      </c>
      <c r="K64" s="7">
        <v>44230</v>
      </c>
      <c r="L64" s="7">
        <v>13450</v>
      </c>
      <c r="M64" s="7">
        <v>1000</v>
      </c>
      <c r="N64" s="7">
        <v>760</v>
      </c>
      <c r="O64" s="7">
        <v>240</v>
      </c>
      <c r="P64" s="7">
        <v>370</v>
      </c>
      <c r="Q64" s="7">
        <v>7980</v>
      </c>
      <c r="R64" s="7">
        <v>6570</v>
      </c>
      <c r="S64" s="7">
        <v>208878</v>
      </c>
      <c r="T64" s="7">
        <v>37290</v>
      </c>
      <c r="U64" s="7">
        <v>213272</v>
      </c>
      <c r="V64" s="7">
        <v>29710</v>
      </c>
      <c r="W64" s="7">
        <v>176929</v>
      </c>
      <c r="X64" s="7">
        <v>3720</v>
      </c>
      <c r="Y64" s="7">
        <v>1831</v>
      </c>
      <c r="Z64" s="7">
        <v>1640</v>
      </c>
      <c r="AA64" s="7">
        <v>1949</v>
      </c>
      <c r="AB64" s="7">
        <v>1500</v>
      </c>
      <c r="AC64" s="7">
        <v>1208</v>
      </c>
      <c r="AD64" s="7">
        <v>210</v>
      </c>
      <c r="AE64" s="7">
        <v>126</v>
      </c>
      <c r="AF64" s="7">
        <v>5510</v>
      </c>
      <c r="AG64" s="7">
        <v>15076</v>
      </c>
      <c r="AH64" s="7">
        <v>1490</v>
      </c>
      <c r="AI64" s="7">
        <v>2067</v>
      </c>
      <c r="AJ64" s="7">
        <v>3880</v>
      </c>
      <c r="AK64" s="7">
        <v>21875</v>
      </c>
      <c r="AL64" s="7">
        <v>450</v>
      </c>
      <c r="AM64" s="7">
        <v>530</v>
      </c>
      <c r="AN64" s="7">
        <v>1403</v>
      </c>
      <c r="AO64" s="7">
        <v>50</v>
      </c>
      <c r="AP64" s="7">
        <v>195</v>
      </c>
      <c r="AQ64" s="7">
        <v>410</v>
      </c>
      <c r="AR64" s="7">
        <v>-1894</v>
      </c>
      <c r="AS64" s="7">
        <v>5090</v>
      </c>
      <c r="AT64" s="7">
        <v>4394</v>
      </c>
      <c r="AU64" s="7">
        <v>70</v>
      </c>
      <c r="AV64" s="7">
        <v>15</v>
      </c>
      <c r="AW64" s="11">
        <v>0</v>
      </c>
      <c r="AX64" s="11">
        <v>0</v>
      </c>
      <c r="AY64" s="7">
        <v>310</v>
      </c>
      <c r="AZ64" s="7">
        <v>1152</v>
      </c>
      <c r="BA64" s="7">
        <v>30</v>
      </c>
      <c r="BB64" s="7">
        <v>86</v>
      </c>
      <c r="BC64" s="7">
        <v>400</v>
      </c>
      <c r="BD64" s="7">
        <v>313</v>
      </c>
      <c r="BE64" s="7">
        <v>37040</v>
      </c>
      <c r="BF64" s="7">
        <v>453112</v>
      </c>
      <c r="BG64" s="7">
        <v>37040</v>
      </c>
      <c r="BH64" s="7">
        <v>444222</v>
      </c>
      <c r="BI64" s="7">
        <v>4840</v>
      </c>
      <c r="BJ64" s="7">
        <v>8890</v>
      </c>
      <c r="BK64" s="7">
        <v>230</v>
      </c>
      <c r="BL64" s="7">
        <v>4569</v>
      </c>
      <c r="BM64" s="7">
        <v>1198</v>
      </c>
      <c r="BN64" s="7">
        <v>160</v>
      </c>
      <c r="BO64" s="7">
        <v>2946</v>
      </c>
      <c r="BP64" s="7">
        <v>70</v>
      </c>
      <c r="BQ64" s="7">
        <v>62</v>
      </c>
      <c r="BR64" s="7">
        <v>100</v>
      </c>
      <c r="BS64" s="7">
        <v>80</v>
      </c>
      <c r="BT64" s="7">
        <v>90</v>
      </c>
      <c r="BU64" s="7">
        <v>126</v>
      </c>
      <c r="BV64" s="7">
        <v>20</v>
      </c>
      <c r="BW64" s="7">
        <v>9</v>
      </c>
      <c r="BX64" s="7">
        <v>180</v>
      </c>
      <c r="BY64" s="7">
        <v>327</v>
      </c>
      <c r="BZ64" s="7">
        <v>200</v>
      </c>
      <c r="CA64" s="7">
        <v>377</v>
      </c>
      <c r="CB64" s="7">
        <v>80</v>
      </c>
      <c r="CC64" s="7">
        <v>582</v>
      </c>
      <c r="CD64" s="7">
        <v>0</v>
      </c>
      <c r="CE64" s="7">
        <v>0</v>
      </c>
      <c r="CF64" s="7">
        <v>0</v>
      </c>
      <c r="CG64" s="7">
        <v>0</v>
      </c>
      <c r="CH64" s="11">
        <v>0</v>
      </c>
      <c r="CI64" s="11">
        <v>0</v>
      </c>
      <c r="CJ64" s="7">
        <v>110</v>
      </c>
      <c r="CK64" s="7">
        <v>189</v>
      </c>
      <c r="CL64" s="11">
        <v>0</v>
      </c>
      <c r="CM64" s="11">
        <v>0</v>
      </c>
      <c r="CN64" s="7">
        <v>40</v>
      </c>
      <c r="CO64" s="7">
        <v>16</v>
      </c>
      <c r="CP64" s="7">
        <v>690</v>
      </c>
      <c r="CQ64" s="7">
        <v>1481</v>
      </c>
      <c r="CR64" s="7">
        <v>620</v>
      </c>
      <c r="CS64" s="7">
        <v>175</v>
      </c>
      <c r="CT64" s="7">
        <v>0</v>
      </c>
      <c r="CU64" s="7">
        <v>0</v>
      </c>
      <c r="CV64" s="7">
        <v>180</v>
      </c>
      <c r="CW64" s="7">
        <v>66</v>
      </c>
      <c r="CX64" s="7">
        <v>100</v>
      </c>
      <c r="CY64" s="7">
        <v>18</v>
      </c>
      <c r="CZ64" s="7">
        <v>50</v>
      </c>
      <c r="DA64" s="7">
        <v>1</v>
      </c>
      <c r="DB64" s="7">
        <v>0</v>
      </c>
      <c r="DC64" s="7">
        <v>0</v>
      </c>
      <c r="DD64" s="11">
        <v>0</v>
      </c>
      <c r="DE64" s="11">
        <v>0</v>
      </c>
      <c r="DF64" s="11">
        <v>0</v>
      </c>
      <c r="DG64" s="11">
        <v>0</v>
      </c>
      <c r="DH64" s="11">
        <v>0</v>
      </c>
      <c r="DI64" s="11">
        <v>0</v>
      </c>
      <c r="DJ64" s="7">
        <v>0</v>
      </c>
      <c r="DK64" s="7">
        <v>0</v>
      </c>
      <c r="DL64" s="7">
        <v>4500</v>
      </c>
      <c r="DM64" s="7">
        <v>3640</v>
      </c>
      <c r="DN64" s="7">
        <v>750</v>
      </c>
      <c r="DO64" s="7">
        <v>7105</v>
      </c>
      <c r="DP64" s="7">
        <v>790</v>
      </c>
      <c r="DQ64" s="7">
        <v>7289</v>
      </c>
      <c r="DR64" s="11">
        <v>0</v>
      </c>
      <c r="DS64" s="11">
        <v>0</v>
      </c>
      <c r="DT64" s="7">
        <v>33150</v>
      </c>
      <c r="DU64" s="7">
        <v>41111</v>
      </c>
      <c r="DV64" s="7">
        <v>16570</v>
      </c>
      <c r="DW64" s="7">
        <v>23746</v>
      </c>
      <c r="DX64" s="7">
        <v>15290</v>
      </c>
      <c r="DY64" s="7">
        <v>21496</v>
      </c>
      <c r="DZ64" s="7">
        <v>6570</v>
      </c>
      <c r="EA64" s="7">
        <v>4620</v>
      </c>
      <c r="EB64" s="7">
        <v>2130</v>
      </c>
      <c r="EC64" s="7">
        <v>1827</v>
      </c>
      <c r="ED64" s="7">
        <v>370</v>
      </c>
      <c r="EE64" s="7">
        <v>303</v>
      </c>
      <c r="EF64" s="7">
        <v>580</v>
      </c>
      <c r="EG64" s="7">
        <v>153</v>
      </c>
      <c r="EH64" s="7">
        <v>5450</v>
      </c>
      <c r="EI64" s="7">
        <v>3934</v>
      </c>
      <c r="EJ64" s="7">
        <v>0</v>
      </c>
      <c r="EK64" s="7">
        <v>0</v>
      </c>
      <c r="EL64" s="7">
        <v>0</v>
      </c>
      <c r="EM64" s="7">
        <v>0</v>
      </c>
      <c r="EN64" s="7">
        <v>2440</v>
      </c>
      <c r="EO64" s="7">
        <v>1206</v>
      </c>
      <c r="EP64" s="7">
        <v>31730</v>
      </c>
      <c r="EQ64" s="7">
        <v>38396</v>
      </c>
      <c r="ER64" s="7">
        <v>31600</v>
      </c>
      <c r="ES64" s="7">
        <v>38041</v>
      </c>
      <c r="ET64" s="7">
        <v>140</v>
      </c>
      <c r="EU64" s="8">
        <v>210</v>
      </c>
    </row>
    <row r="65" spans="1:151" x14ac:dyDescent="0.2">
      <c r="A65" s="5">
        <v>5</v>
      </c>
      <c r="B65" s="6" t="s">
        <v>9</v>
      </c>
      <c r="C65" s="7">
        <v>81020</v>
      </c>
      <c r="D65" s="7">
        <v>36690</v>
      </c>
      <c r="E65" s="7">
        <v>9740</v>
      </c>
      <c r="F65" s="7">
        <v>33720</v>
      </c>
      <c r="G65" s="7">
        <v>74600</v>
      </c>
      <c r="H65" s="7">
        <v>3470</v>
      </c>
      <c r="I65" s="7">
        <v>43670</v>
      </c>
      <c r="J65" s="7">
        <v>65100</v>
      </c>
      <c r="K65" s="7">
        <v>160160</v>
      </c>
      <c r="L65" s="7">
        <v>72720</v>
      </c>
      <c r="M65" s="7">
        <v>1760</v>
      </c>
      <c r="N65" s="7">
        <v>1400</v>
      </c>
      <c r="O65" s="7">
        <v>360</v>
      </c>
      <c r="P65" s="7">
        <v>480</v>
      </c>
      <c r="Q65" s="7">
        <v>29360</v>
      </c>
      <c r="R65" s="7">
        <v>15740</v>
      </c>
      <c r="S65" s="7">
        <v>1370288</v>
      </c>
      <c r="T65" s="7">
        <v>81020</v>
      </c>
      <c r="U65" s="7">
        <v>1388359</v>
      </c>
      <c r="V65" s="7">
        <v>66600</v>
      </c>
      <c r="W65" s="7">
        <v>1104081</v>
      </c>
      <c r="X65" s="7">
        <v>7530</v>
      </c>
      <c r="Y65" s="7">
        <v>4570</v>
      </c>
      <c r="Z65" s="7">
        <v>2760</v>
      </c>
      <c r="AA65" s="7">
        <v>5248</v>
      </c>
      <c r="AB65" s="7">
        <v>2510</v>
      </c>
      <c r="AC65" s="7">
        <v>3486</v>
      </c>
      <c r="AD65" s="7">
        <v>830</v>
      </c>
      <c r="AE65" s="7">
        <v>527</v>
      </c>
      <c r="AF65" s="7">
        <v>16800</v>
      </c>
      <c r="AG65" s="7">
        <v>103913</v>
      </c>
      <c r="AH65" s="7">
        <v>2390</v>
      </c>
      <c r="AI65" s="7">
        <v>5843</v>
      </c>
      <c r="AJ65" s="7">
        <v>12140</v>
      </c>
      <c r="AK65" s="7">
        <v>151320</v>
      </c>
      <c r="AL65" s="7">
        <v>1060</v>
      </c>
      <c r="AM65" s="7">
        <v>1980</v>
      </c>
      <c r="AN65" s="7">
        <v>6160</v>
      </c>
      <c r="AO65" s="7">
        <v>4300</v>
      </c>
      <c r="AP65" s="7">
        <v>7522</v>
      </c>
      <c r="AQ65" s="7">
        <v>910</v>
      </c>
      <c r="AR65" s="7">
        <v>424</v>
      </c>
      <c r="AS65" s="7">
        <v>16140</v>
      </c>
      <c r="AT65" s="7">
        <v>18071</v>
      </c>
      <c r="AU65" s="7">
        <v>580</v>
      </c>
      <c r="AV65" s="7">
        <v>138</v>
      </c>
      <c r="AW65" s="11">
        <v>0</v>
      </c>
      <c r="AX65" s="11">
        <v>0</v>
      </c>
      <c r="AY65" s="7">
        <v>550</v>
      </c>
      <c r="AZ65" s="7">
        <v>2484</v>
      </c>
      <c r="BA65" s="7">
        <v>210</v>
      </c>
      <c r="BB65" s="7">
        <v>602</v>
      </c>
      <c r="BC65" s="7">
        <v>1750</v>
      </c>
      <c r="BD65" s="7">
        <v>1363</v>
      </c>
      <c r="BE65" s="7">
        <v>80140</v>
      </c>
      <c r="BF65" s="7">
        <v>1284603</v>
      </c>
      <c r="BG65" s="7">
        <v>80140</v>
      </c>
      <c r="BH65" s="7">
        <v>1263953</v>
      </c>
      <c r="BI65" s="7">
        <v>11250</v>
      </c>
      <c r="BJ65" s="7">
        <v>20651</v>
      </c>
      <c r="BK65" s="7">
        <v>880</v>
      </c>
      <c r="BL65" s="7">
        <v>18866</v>
      </c>
      <c r="BM65" s="7">
        <v>16314</v>
      </c>
      <c r="BN65" s="7">
        <v>650</v>
      </c>
      <c r="BO65" s="7">
        <v>10061</v>
      </c>
      <c r="BP65" s="7">
        <v>390</v>
      </c>
      <c r="BQ65" s="7">
        <v>425</v>
      </c>
      <c r="BR65" s="7">
        <v>380</v>
      </c>
      <c r="BS65" s="7">
        <v>420</v>
      </c>
      <c r="BT65" s="7">
        <v>370</v>
      </c>
      <c r="BU65" s="7">
        <v>503</v>
      </c>
      <c r="BV65" s="7">
        <v>150</v>
      </c>
      <c r="BW65" s="7">
        <v>262</v>
      </c>
      <c r="BX65" s="7">
        <v>670</v>
      </c>
      <c r="BY65" s="7">
        <v>1434</v>
      </c>
      <c r="BZ65" s="7">
        <v>830</v>
      </c>
      <c r="CA65" s="7">
        <v>1855</v>
      </c>
      <c r="CB65" s="7">
        <v>310</v>
      </c>
      <c r="CC65" s="7">
        <v>2210</v>
      </c>
      <c r="CD65" s="11">
        <v>0</v>
      </c>
      <c r="CE65" s="11">
        <v>0</v>
      </c>
      <c r="CF65" s="11">
        <v>0</v>
      </c>
      <c r="CG65" s="11">
        <v>0</v>
      </c>
      <c r="CH65" s="11">
        <v>0</v>
      </c>
      <c r="CI65" s="11">
        <v>0</v>
      </c>
      <c r="CJ65" s="7">
        <v>580</v>
      </c>
      <c r="CK65" s="7">
        <v>2588</v>
      </c>
      <c r="CL65" s="7">
        <v>50</v>
      </c>
      <c r="CM65" s="7">
        <v>452</v>
      </c>
      <c r="CN65" s="7">
        <v>2840</v>
      </c>
      <c r="CO65" s="7">
        <v>1683</v>
      </c>
      <c r="CP65" s="7">
        <v>43590</v>
      </c>
      <c r="CQ65" s="7">
        <v>214921</v>
      </c>
      <c r="CR65" s="7">
        <v>43520</v>
      </c>
      <c r="CS65" s="7">
        <v>21874</v>
      </c>
      <c r="CT65" s="11">
        <v>0</v>
      </c>
      <c r="CU65" s="11">
        <v>0</v>
      </c>
      <c r="CV65" s="7">
        <v>660</v>
      </c>
      <c r="CW65" s="7">
        <v>289</v>
      </c>
      <c r="CX65" s="7">
        <v>22290</v>
      </c>
      <c r="CY65" s="7">
        <v>7528</v>
      </c>
      <c r="CZ65" s="7">
        <v>230</v>
      </c>
      <c r="DA65" s="7">
        <v>7</v>
      </c>
      <c r="DB65" s="7">
        <v>1710</v>
      </c>
      <c r="DC65" s="7">
        <v>563</v>
      </c>
      <c r="DD65" s="7">
        <v>3270</v>
      </c>
      <c r="DE65" s="7">
        <v>1420</v>
      </c>
      <c r="DF65" s="7">
        <v>5270</v>
      </c>
      <c r="DG65" s="7">
        <v>964</v>
      </c>
      <c r="DH65" s="7">
        <v>13360</v>
      </c>
      <c r="DI65" s="7">
        <v>4495</v>
      </c>
      <c r="DJ65" s="7">
        <v>110</v>
      </c>
      <c r="DK65" s="7">
        <v>49</v>
      </c>
      <c r="DL65" s="7">
        <v>13490</v>
      </c>
      <c r="DM65" s="7">
        <v>21552</v>
      </c>
      <c r="DN65" s="7">
        <v>2290</v>
      </c>
      <c r="DO65" s="7">
        <v>20428</v>
      </c>
      <c r="DP65" s="7">
        <v>2370</v>
      </c>
      <c r="DQ65" s="7">
        <v>20595</v>
      </c>
      <c r="DR65" s="7">
        <v>1820</v>
      </c>
      <c r="DS65" s="7">
        <v>1046</v>
      </c>
      <c r="DT65" s="7">
        <v>77690</v>
      </c>
      <c r="DU65" s="7">
        <v>310848</v>
      </c>
      <c r="DV65" s="7">
        <v>46170</v>
      </c>
      <c r="DW65" s="7">
        <v>179675</v>
      </c>
      <c r="DX65" s="7">
        <v>44020</v>
      </c>
      <c r="DY65" s="7">
        <v>161710</v>
      </c>
      <c r="DZ65" s="7">
        <v>33990</v>
      </c>
      <c r="EA65" s="7">
        <v>58182</v>
      </c>
      <c r="EB65" s="7">
        <v>5400</v>
      </c>
      <c r="EC65" s="7">
        <v>4861</v>
      </c>
      <c r="ED65" s="7">
        <v>1000</v>
      </c>
      <c r="EE65" s="7">
        <v>788</v>
      </c>
      <c r="EF65" s="7">
        <v>24980</v>
      </c>
      <c r="EG65" s="7">
        <v>14346</v>
      </c>
      <c r="EH65" s="7">
        <v>38530</v>
      </c>
      <c r="EI65" s="7">
        <v>37450</v>
      </c>
      <c r="EJ65" s="11">
        <v>0</v>
      </c>
      <c r="EK65" s="11">
        <v>0</v>
      </c>
      <c r="EL65" s="7">
        <v>0</v>
      </c>
      <c r="EM65" s="7">
        <v>0</v>
      </c>
      <c r="EN65" s="7">
        <v>5120</v>
      </c>
      <c r="EO65" s="7">
        <v>4849</v>
      </c>
      <c r="EP65" s="7">
        <v>74270</v>
      </c>
      <c r="EQ65" s="7">
        <v>278064</v>
      </c>
      <c r="ER65" s="7">
        <v>74020</v>
      </c>
      <c r="ES65" s="7">
        <v>277365</v>
      </c>
      <c r="ET65" s="7">
        <v>320</v>
      </c>
      <c r="EU65" s="8">
        <v>602</v>
      </c>
    </row>
    <row r="66" spans="1:151" x14ac:dyDescent="0.2">
      <c r="A66" s="5">
        <v>5</v>
      </c>
      <c r="B66" s="6" t="s">
        <v>10</v>
      </c>
      <c r="C66" s="7">
        <v>68400</v>
      </c>
      <c r="D66" s="7">
        <v>28340</v>
      </c>
      <c r="E66" s="7">
        <v>17020</v>
      </c>
      <c r="F66" s="7">
        <v>21510</v>
      </c>
      <c r="G66" s="7">
        <v>61570</v>
      </c>
      <c r="H66" s="7">
        <v>3600</v>
      </c>
      <c r="I66" s="7">
        <v>35330</v>
      </c>
      <c r="J66" s="7">
        <v>49950</v>
      </c>
      <c r="K66" s="7">
        <v>137760</v>
      </c>
      <c r="L66" s="7">
        <v>52740</v>
      </c>
      <c r="M66" s="7">
        <v>1270</v>
      </c>
      <c r="N66" s="7">
        <v>1020</v>
      </c>
      <c r="O66" s="7">
        <v>250</v>
      </c>
      <c r="P66" s="7">
        <v>210</v>
      </c>
      <c r="Q66" s="7">
        <v>19780</v>
      </c>
      <c r="R66" s="7">
        <v>16910</v>
      </c>
      <c r="S66" s="7">
        <v>2455136</v>
      </c>
      <c r="T66" s="7">
        <v>68400</v>
      </c>
      <c r="U66" s="7">
        <v>2476953</v>
      </c>
      <c r="V66" s="7">
        <v>58830</v>
      </c>
      <c r="W66" s="7">
        <v>2022567</v>
      </c>
      <c r="X66" s="7">
        <v>11800</v>
      </c>
      <c r="Y66" s="7">
        <v>7949</v>
      </c>
      <c r="Z66" s="7">
        <v>4460</v>
      </c>
      <c r="AA66" s="7">
        <v>10852</v>
      </c>
      <c r="AB66" s="7">
        <v>4070</v>
      </c>
      <c r="AC66" s="7">
        <v>7171</v>
      </c>
      <c r="AD66" s="7">
        <v>3240</v>
      </c>
      <c r="AE66" s="7">
        <v>1960</v>
      </c>
      <c r="AF66" s="7">
        <v>9370</v>
      </c>
      <c r="AG66" s="7">
        <v>21936</v>
      </c>
      <c r="AH66" s="7">
        <v>3810</v>
      </c>
      <c r="AI66" s="7">
        <v>12152</v>
      </c>
      <c r="AJ66" s="7">
        <v>15700</v>
      </c>
      <c r="AK66" s="7">
        <v>322130</v>
      </c>
      <c r="AL66" s="7">
        <v>1590</v>
      </c>
      <c r="AM66" s="7">
        <v>1390</v>
      </c>
      <c r="AN66" s="7">
        <v>4878</v>
      </c>
      <c r="AO66" s="7">
        <v>11500</v>
      </c>
      <c r="AP66" s="7">
        <v>67879</v>
      </c>
      <c r="AQ66" s="7">
        <v>1650</v>
      </c>
      <c r="AR66" s="7">
        <v>5255</v>
      </c>
      <c r="AS66" s="7">
        <v>11870</v>
      </c>
      <c r="AT66" s="7">
        <v>21817</v>
      </c>
      <c r="AU66" s="7">
        <v>2080</v>
      </c>
      <c r="AV66" s="7">
        <v>511</v>
      </c>
      <c r="AW66" s="7">
        <v>30</v>
      </c>
      <c r="AX66" s="7">
        <v>179</v>
      </c>
      <c r="AY66" s="7">
        <v>960</v>
      </c>
      <c r="AZ66" s="7">
        <v>4883</v>
      </c>
      <c r="BA66" s="7">
        <v>610</v>
      </c>
      <c r="BB66" s="7">
        <v>2338</v>
      </c>
      <c r="BC66" s="7">
        <v>4320</v>
      </c>
      <c r="BD66" s="7">
        <v>4069</v>
      </c>
      <c r="BE66" s="7">
        <v>65940</v>
      </c>
      <c r="BF66" s="7">
        <v>1124270</v>
      </c>
      <c r="BG66" s="7">
        <v>65940</v>
      </c>
      <c r="BH66" s="7">
        <v>1102730</v>
      </c>
      <c r="BI66" s="7">
        <v>11200</v>
      </c>
      <c r="BJ66" s="7">
        <v>21541</v>
      </c>
      <c r="BK66" s="7">
        <v>2450</v>
      </c>
      <c r="BL66" s="7">
        <v>61130</v>
      </c>
      <c r="BM66" s="7">
        <v>93678</v>
      </c>
      <c r="BN66" s="7">
        <v>1710</v>
      </c>
      <c r="BO66" s="7">
        <v>27488</v>
      </c>
      <c r="BP66" s="7">
        <v>1520</v>
      </c>
      <c r="BQ66" s="7">
        <v>2345</v>
      </c>
      <c r="BR66" s="7">
        <v>810</v>
      </c>
      <c r="BS66" s="7">
        <v>1327</v>
      </c>
      <c r="BT66" s="7">
        <v>1120</v>
      </c>
      <c r="BU66" s="7">
        <v>1507</v>
      </c>
      <c r="BV66" s="7">
        <v>570</v>
      </c>
      <c r="BW66" s="7">
        <v>989</v>
      </c>
      <c r="BX66" s="7">
        <v>2010</v>
      </c>
      <c r="BY66" s="7">
        <v>5338</v>
      </c>
      <c r="BZ66" s="7">
        <v>2390</v>
      </c>
      <c r="CA66" s="7">
        <v>7305</v>
      </c>
      <c r="CB66" s="7">
        <v>1060</v>
      </c>
      <c r="CC66" s="7">
        <v>7013</v>
      </c>
      <c r="CD66" s="7">
        <v>50</v>
      </c>
      <c r="CE66" s="7">
        <v>238</v>
      </c>
      <c r="CF66" s="11">
        <v>0</v>
      </c>
      <c r="CG66" s="11">
        <v>0</v>
      </c>
      <c r="CH66" s="11">
        <v>0</v>
      </c>
      <c r="CI66" s="11">
        <v>0</v>
      </c>
      <c r="CJ66" s="7">
        <v>1930</v>
      </c>
      <c r="CK66" s="7">
        <v>13269</v>
      </c>
      <c r="CL66" s="7">
        <v>130</v>
      </c>
      <c r="CM66" s="7">
        <v>1676</v>
      </c>
      <c r="CN66" s="7">
        <v>5350</v>
      </c>
      <c r="CO66" s="7">
        <v>8072</v>
      </c>
      <c r="CP66" s="7">
        <v>67660</v>
      </c>
      <c r="CQ66" s="7">
        <v>1251155</v>
      </c>
      <c r="CR66" s="7">
        <v>67320</v>
      </c>
      <c r="CS66" s="7">
        <v>135712</v>
      </c>
      <c r="CT66" s="7">
        <v>0</v>
      </c>
      <c r="CU66" s="7">
        <v>0</v>
      </c>
      <c r="CV66" s="7">
        <v>1460</v>
      </c>
      <c r="CW66" s="7">
        <v>1106</v>
      </c>
      <c r="CX66" s="7">
        <v>35760</v>
      </c>
      <c r="CY66" s="7">
        <v>43843</v>
      </c>
      <c r="CZ66" s="7">
        <v>890</v>
      </c>
      <c r="DA66" s="7">
        <v>39</v>
      </c>
      <c r="DB66" s="7">
        <v>3430</v>
      </c>
      <c r="DC66" s="7">
        <v>2238</v>
      </c>
      <c r="DD66" s="7">
        <v>4920</v>
      </c>
      <c r="DE66" s="7">
        <v>5058</v>
      </c>
      <c r="DF66" s="7">
        <v>10950</v>
      </c>
      <c r="DG66" s="7">
        <v>2173</v>
      </c>
      <c r="DH66" s="7">
        <v>27840</v>
      </c>
      <c r="DI66" s="7">
        <v>33776</v>
      </c>
      <c r="DJ66" s="7">
        <v>370</v>
      </c>
      <c r="DK66" s="7">
        <v>392</v>
      </c>
      <c r="DL66" s="7">
        <v>5380</v>
      </c>
      <c r="DM66" s="7">
        <v>11889</v>
      </c>
      <c r="DN66" s="7">
        <v>2660</v>
      </c>
      <c r="DO66" s="7">
        <v>24023</v>
      </c>
      <c r="DP66" s="7">
        <v>2740</v>
      </c>
      <c r="DQ66" s="7">
        <v>24795</v>
      </c>
      <c r="DR66" s="7">
        <v>3190</v>
      </c>
      <c r="DS66" s="7">
        <v>2163</v>
      </c>
      <c r="DT66" s="7">
        <v>66720</v>
      </c>
      <c r="DU66" s="7">
        <v>275504</v>
      </c>
      <c r="DV66" s="7">
        <v>22530</v>
      </c>
      <c r="DW66" s="7">
        <v>51178</v>
      </c>
      <c r="DX66" s="7">
        <v>20430</v>
      </c>
      <c r="DY66" s="7">
        <v>45623</v>
      </c>
      <c r="DZ66" s="7">
        <v>19330</v>
      </c>
      <c r="EA66" s="7">
        <v>37635</v>
      </c>
      <c r="EB66" s="7">
        <v>3570</v>
      </c>
      <c r="EC66" s="7">
        <v>3077</v>
      </c>
      <c r="ED66" s="7">
        <v>840</v>
      </c>
      <c r="EE66" s="7">
        <v>878</v>
      </c>
      <c r="EF66" s="7">
        <v>45750</v>
      </c>
      <c r="EG66" s="7">
        <v>91869</v>
      </c>
      <c r="EH66" s="7">
        <v>49900</v>
      </c>
      <c r="EI66" s="7">
        <v>107181</v>
      </c>
      <c r="EJ66" s="11">
        <v>0</v>
      </c>
      <c r="EK66" s="11">
        <v>0</v>
      </c>
      <c r="EL66" s="7">
        <v>0</v>
      </c>
      <c r="EM66" s="7">
        <v>0</v>
      </c>
      <c r="EN66" s="7">
        <v>10320</v>
      </c>
      <c r="EO66" s="7">
        <v>13869</v>
      </c>
      <c r="EP66" s="7">
        <v>57760</v>
      </c>
      <c r="EQ66" s="7">
        <v>181615</v>
      </c>
      <c r="ER66" s="7">
        <v>57290</v>
      </c>
      <c r="ES66" s="7">
        <v>179863</v>
      </c>
      <c r="ET66" s="7">
        <v>640</v>
      </c>
      <c r="EU66" s="8">
        <v>1454</v>
      </c>
    </row>
    <row r="67" spans="1:151" x14ac:dyDescent="0.2">
      <c r="A67" s="5">
        <v>5</v>
      </c>
      <c r="B67" s="6" t="s">
        <v>11</v>
      </c>
      <c r="C67" s="7">
        <v>35090</v>
      </c>
      <c r="D67" s="7">
        <v>11260</v>
      </c>
      <c r="E67" s="7">
        <v>17260</v>
      </c>
      <c r="F67" s="7">
        <v>5790</v>
      </c>
      <c r="G67" s="7">
        <v>31100</v>
      </c>
      <c r="H67" s="7">
        <v>2170</v>
      </c>
      <c r="I67" s="7">
        <v>20350</v>
      </c>
      <c r="J67" s="7">
        <v>22620</v>
      </c>
      <c r="K67" s="7">
        <v>77210</v>
      </c>
      <c r="L67" s="7">
        <v>24980</v>
      </c>
      <c r="M67" s="7">
        <v>320</v>
      </c>
      <c r="N67" s="7">
        <v>230</v>
      </c>
      <c r="O67" s="7">
        <v>90</v>
      </c>
      <c r="P67" s="7">
        <v>0</v>
      </c>
      <c r="Q67" s="7">
        <v>7250</v>
      </c>
      <c r="R67" s="7">
        <v>10890</v>
      </c>
      <c r="S67" s="7">
        <v>2153983</v>
      </c>
      <c r="T67" s="7">
        <v>35090</v>
      </c>
      <c r="U67" s="7">
        <v>2173263</v>
      </c>
      <c r="V67" s="7">
        <v>30160</v>
      </c>
      <c r="W67" s="7">
        <v>1658628</v>
      </c>
      <c r="X67" s="7">
        <v>10270</v>
      </c>
      <c r="Y67" s="7">
        <v>8797</v>
      </c>
      <c r="Z67" s="7">
        <v>4180</v>
      </c>
      <c r="AA67" s="7">
        <v>13078</v>
      </c>
      <c r="AB67" s="7">
        <v>3850</v>
      </c>
      <c r="AC67" s="7">
        <v>8869</v>
      </c>
      <c r="AD67" s="7">
        <v>4340</v>
      </c>
      <c r="AE67" s="7">
        <v>3098</v>
      </c>
      <c r="AF67" s="7">
        <v>5890</v>
      </c>
      <c r="AG67" s="7">
        <v>30611</v>
      </c>
      <c r="AH67" s="7">
        <v>3740</v>
      </c>
      <c r="AI67" s="7">
        <v>21568</v>
      </c>
      <c r="AJ67" s="7">
        <v>10890</v>
      </c>
      <c r="AK67" s="7">
        <v>311093</v>
      </c>
      <c r="AL67" s="7">
        <v>1470</v>
      </c>
      <c r="AM67" s="7">
        <v>890</v>
      </c>
      <c r="AN67" s="7">
        <v>3757</v>
      </c>
      <c r="AO67" s="7">
        <v>8030</v>
      </c>
      <c r="AP67" s="7">
        <v>106984</v>
      </c>
      <c r="AQ67" s="7">
        <v>1710</v>
      </c>
      <c r="AR67" s="7">
        <v>11878</v>
      </c>
      <c r="AS67" s="7">
        <v>8350</v>
      </c>
      <c r="AT67" s="7">
        <v>19280</v>
      </c>
      <c r="AU67" s="7">
        <v>1380</v>
      </c>
      <c r="AV67" s="7">
        <v>354</v>
      </c>
      <c r="AW67" s="7">
        <v>30</v>
      </c>
      <c r="AX67" s="7">
        <v>225</v>
      </c>
      <c r="AY67" s="7">
        <v>750</v>
      </c>
      <c r="AZ67" s="7">
        <v>4793</v>
      </c>
      <c r="BA67" s="7">
        <v>530</v>
      </c>
      <c r="BB67" s="7">
        <v>2354</v>
      </c>
      <c r="BC67" s="7">
        <v>3060</v>
      </c>
      <c r="BD67" s="7">
        <v>3201</v>
      </c>
      <c r="BE67" s="7">
        <v>32540</v>
      </c>
      <c r="BF67" s="7">
        <v>628081</v>
      </c>
      <c r="BG67" s="7">
        <v>32540</v>
      </c>
      <c r="BH67" s="7">
        <v>613896</v>
      </c>
      <c r="BI67" s="7">
        <v>7170</v>
      </c>
      <c r="BJ67" s="7">
        <v>14185</v>
      </c>
      <c r="BK67" s="7">
        <v>2560</v>
      </c>
      <c r="BL67" s="7">
        <v>67841</v>
      </c>
      <c r="BM67" s="7">
        <v>158472</v>
      </c>
      <c r="BN67" s="7">
        <v>1390</v>
      </c>
      <c r="BO67" s="7">
        <v>22606</v>
      </c>
      <c r="BP67" s="7">
        <v>1840</v>
      </c>
      <c r="BQ67" s="7">
        <v>4250</v>
      </c>
      <c r="BR67" s="7">
        <v>640</v>
      </c>
      <c r="BS67" s="7">
        <v>1376</v>
      </c>
      <c r="BT67" s="7">
        <v>1530</v>
      </c>
      <c r="BU67" s="7">
        <v>2166</v>
      </c>
      <c r="BV67" s="7">
        <v>570</v>
      </c>
      <c r="BW67" s="7">
        <v>967</v>
      </c>
      <c r="BX67" s="7">
        <v>2130</v>
      </c>
      <c r="BY67" s="7">
        <v>7436</v>
      </c>
      <c r="BZ67" s="7">
        <v>2530</v>
      </c>
      <c r="CA67" s="7">
        <v>9337</v>
      </c>
      <c r="CB67" s="7">
        <v>1540</v>
      </c>
      <c r="CC67" s="7">
        <v>11400</v>
      </c>
      <c r="CD67" s="7">
        <v>30</v>
      </c>
      <c r="CE67" s="7">
        <v>117</v>
      </c>
      <c r="CF67" s="7">
        <v>50</v>
      </c>
      <c r="CG67" s="7">
        <v>50</v>
      </c>
      <c r="CH67" s="7">
        <v>50</v>
      </c>
      <c r="CI67" s="7">
        <v>31</v>
      </c>
      <c r="CJ67" s="7">
        <v>2100</v>
      </c>
      <c r="CK67" s="7">
        <v>18059</v>
      </c>
      <c r="CL67" s="7">
        <v>170</v>
      </c>
      <c r="CM67" s="7">
        <v>2258</v>
      </c>
      <c r="CN67" s="7">
        <v>4230</v>
      </c>
      <c r="CO67" s="7">
        <v>11169</v>
      </c>
      <c r="CP67" s="7">
        <v>35010</v>
      </c>
      <c r="CQ67" s="7">
        <v>1437757</v>
      </c>
      <c r="CR67" s="7">
        <v>34920</v>
      </c>
      <c r="CS67" s="7">
        <v>172175</v>
      </c>
      <c r="CT67" s="7">
        <v>0</v>
      </c>
      <c r="CU67" s="7">
        <v>0</v>
      </c>
      <c r="CV67" s="7">
        <v>540</v>
      </c>
      <c r="CW67" s="7">
        <v>1135</v>
      </c>
      <c r="CX67" s="7">
        <v>16520</v>
      </c>
      <c r="CY67" s="7">
        <v>37172</v>
      </c>
      <c r="CZ67" s="7">
        <v>1030</v>
      </c>
      <c r="DA67" s="7">
        <v>89</v>
      </c>
      <c r="DB67" s="7">
        <v>1650</v>
      </c>
      <c r="DC67" s="7">
        <v>1000</v>
      </c>
      <c r="DD67" s="7">
        <v>2450</v>
      </c>
      <c r="DE67" s="7">
        <v>2932</v>
      </c>
      <c r="DF67" s="7">
        <v>2580</v>
      </c>
      <c r="DG67" s="7">
        <v>405</v>
      </c>
      <c r="DH67" s="7">
        <v>13910</v>
      </c>
      <c r="DI67" s="7">
        <v>31912</v>
      </c>
      <c r="DJ67" s="7">
        <v>240</v>
      </c>
      <c r="DK67" s="7">
        <v>477</v>
      </c>
      <c r="DL67" s="7">
        <v>3790</v>
      </c>
      <c r="DM67" s="7">
        <v>9967</v>
      </c>
      <c r="DN67" s="7">
        <v>650</v>
      </c>
      <c r="DO67" s="7">
        <v>6544</v>
      </c>
      <c r="DP67" s="7">
        <v>800</v>
      </c>
      <c r="DQ67" s="7">
        <v>7804</v>
      </c>
      <c r="DR67" s="7">
        <v>1280</v>
      </c>
      <c r="DS67" s="7">
        <v>1220</v>
      </c>
      <c r="DT67" s="7">
        <v>34470</v>
      </c>
      <c r="DU67" s="7">
        <v>207482</v>
      </c>
      <c r="DV67" s="7">
        <v>440</v>
      </c>
      <c r="DW67" s="7">
        <v>181</v>
      </c>
      <c r="DX67" s="7">
        <v>330</v>
      </c>
      <c r="DY67" s="7">
        <v>133</v>
      </c>
      <c r="DZ67" s="7">
        <v>3510</v>
      </c>
      <c r="EA67" s="7">
        <v>5967</v>
      </c>
      <c r="EB67" s="7">
        <v>1730</v>
      </c>
      <c r="EC67" s="7">
        <v>1514</v>
      </c>
      <c r="ED67" s="7">
        <v>170</v>
      </c>
      <c r="EE67" s="7">
        <v>224</v>
      </c>
      <c r="EF67" s="7">
        <v>31300</v>
      </c>
      <c r="EG67" s="7">
        <v>135003</v>
      </c>
      <c r="EH67" s="7">
        <v>32440</v>
      </c>
      <c r="EI67" s="7">
        <v>147467</v>
      </c>
      <c r="EJ67" s="11">
        <v>0</v>
      </c>
      <c r="EK67" s="11">
        <v>0</v>
      </c>
      <c r="EL67" s="7">
        <v>0</v>
      </c>
      <c r="EM67" s="7">
        <v>0</v>
      </c>
      <c r="EN67" s="7">
        <v>8420</v>
      </c>
      <c r="EO67" s="7">
        <v>18288</v>
      </c>
      <c r="EP67" s="7">
        <v>26620</v>
      </c>
      <c r="EQ67" s="7">
        <v>77677</v>
      </c>
      <c r="ER67" s="7">
        <v>26090</v>
      </c>
      <c r="ES67" s="7">
        <v>75710</v>
      </c>
      <c r="ET67" s="7">
        <v>670</v>
      </c>
      <c r="EU67" s="8">
        <v>1911</v>
      </c>
    </row>
    <row r="68" spans="1:151" x14ac:dyDescent="0.2">
      <c r="A68" s="5">
        <v>5</v>
      </c>
      <c r="B68" s="6" t="s">
        <v>12</v>
      </c>
      <c r="C68" s="7">
        <v>22120</v>
      </c>
      <c r="D68" s="7">
        <v>3990</v>
      </c>
      <c r="E68" s="7">
        <v>15920</v>
      </c>
      <c r="F68" s="7">
        <v>1930</v>
      </c>
      <c r="G68" s="7">
        <v>19650</v>
      </c>
      <c r="H68" s="7">
        <v>1370</v>
      </c>
      <c r="I68" s="7">
        <v>13570</v>
      </c>
      <c r="J68" s="7">
        <v>13880</v>
      </c>
      <c r="K68" s="7">
        <v>56120</v>
      </c>
      <c r="L68" s="7">
        <v>18130</v>
      </c>
      <c r="M68" s="7">
        <v>110</v>
      </c>
      <c r="N68" s="7">
        <v>60</v>
      </c>
      <c r="O68" s="7">
        <v>50</v>
      </c>
      <c r="P68" s="7">
        <v>0</v>
      </c>
      <c r="Q68" s="7">
        <v>3710</v>
      </c>
      <c r="R68" s="7">
        <v>7120</v>
      </c>
      <c r="S68" s="7">
        <v>1912405</v>
      </c>
      <c r="T68" s="7">
        <v>22120</v>
      </c>
      <c r="U68" s="7">
        <v>1928336</v>
      </c>
      <c r="V68" s="7">
        <v>19270</v>
      </c>
      <c r="W68" s="7">
        <v>1445277</v>
      </c>
      <c r="X68" s="7">
        <v>8400</v>
      </c>
      <c r="Y68" s="7">
        <v>8183</v>
      </c>
      <c r="Z68" s="7">
        <v>3650</v>
      </c>
      <c r="AA68" s="7">
        <v>14451</v>
      </c>
      <c r="AB68" s="7">
        <v>3350</v>
      </c>
      <c r="AC68" s="7">
        <v>10321</v>
      </c>
      <c r="AD68" s="7">
        <v>4090</v>
      </c>
      <c r="AE68" s="7">
        <v>3508</v>
      </c>
      <c r="AF68" s="7">
        <v>4270</v>
      </c>
      <c r="AG68" s="7">
        <v>30196</v>
      </c>
      <c r="AH68" s="7">
        <v>3340</v>
      </c>
      <c r="AI68" s="7">
        <v>23579</v>
      </c>
      <c r="AJ68" s="7">
        <v>7650</v>
      </c>
      <c r="AK68" s="7">
        <v>273857</v>
      </c>
      <c r="AL68" s="7">
        <v>1180</v>
      </c>
      <c r="AM68" s="7">
        <v>660</v>
      </c>
      <c r="AN68" s="7">
        <v>3107</v>
      </c>
      <c r="AO68" s="7">
        <v>5310</v>
      </c>
      <c r="AP68" s="7">
        <v>95108</v>
      </c>
      <c r="AQ68" s="7">
        <v>1670</v>
      </c>
      <c r="AR68" s="7">
        <v>19490</v>
      </c>
      <c r="AS68" s="7">
        <v>6090</v>
      </c>
      <c r="AT68" s="7">
        <v>15931</v>
      </c>
      <c r="AU68" s="7">
        <v>1340</v>
      </c>
      <c r="AV68" s="7">
        <v>368</v>
      </c>
      <c r="AW68" s="7">
        <v>30</v>
      </c>
      <c r="AX68" s="7">
        <v>263</v>
      </c>
      <c r="AY68" s="7">
        <v>580</v>
      </c>
      <c r="AZ68" s="7">
        <v>4017</v>
      </c>
      <c r="BA68" s="7">
        <v>420</v>
      </c>
      <c r="BB68" s="7">
        <v>2100</v>
      </c>
      <c r="BC68" s="7">
        <v>2100</v>
      </c>
      <c r="BD68" s="7">
        <v>2264</v>
      </c>
      <c r="BE68" s="7">
        <v>20100</v>
      </c>
      <c r="BF68" s="7">
        <v>437628</v>
      </c>
      <c r="BG68" s="7">
        <v>20100</v>
      </c>
      <c r="BH68" s="7">
        <v>428217</v>
      </c>
      <c r="BI68" s="7">
        <v>4600</v>
      </c>
      <c r="BJ68" s="7">
        <v>9411</v>
      </c>
      <c r="BK68" s="7">
        <v>2010</v>
      </c>
      <c r="BL68" s="7">
        <v>58222</v>
      </c>
      <c r="BM68" s="7">
        <v>174895</v>
      </c>
      <c r="BN68" s="7">
        <v>840</v>
      </c>
      <c r="BO68" s="7">
        <v>14275</v>
      </c>
      <c r="BP68" s="7">
        <v>1550</v>
      </c>
      <c r="BQ68" s="7">
        <v>5031</v>
      </c>
      <c r="BR68" s="7">
        <v>420</v>
      </c>
      <c r="BS68" s="7">
        <v>1069</v>
      </c>
      <c r="BT68" s="7">
        <v>1410</v>
      </c>
      <c r="BU68" s="7">
        <v>2481</v>
      </c>
      <c r="BV68" s="7">
        <v>370</v>
      </c>
      <c r="BW68" s="7">
        <v>682</v>
      </c>
      <c r="BX68" s="7">
        <v>1730</v>
      </c>
      <c r="BY68" s="7">
        <v>7908</v>
      </c>
      <c r="BZ68" s="7">
        <v>2010</v>
      </c>
      <c r="CA68" s="7">
        <v>9421</v>
      </c>
      <c r="CB68" s="7">
        <v>1400</v>
      </c>
      <c r="CC68" s="7">
        <v>10536</v>
      </c>
      <c r="CD68" s="7">
        <v>30</v>
      </c>
      <c r="CE68" s="7">
        <v>128</v>
      </c>
      <c r="CF68" s="7">
        <v>20</v>
      </c>
      <c r="CG68" s="7">
        <v>27</v>
      </c>
      <c r="CH68" s="7">
        <v>30</v>
      </c>
      <c r="CI68" s="7">
        <v>55</v>
      </c>
      <c r="CJ68" s="7">
        <v>1700</v>
      </c>
      <c r="CK68" s="7">
        <v>16778</v>
      </c>
      <c r="CL68" s="7">
        <v>160</v>
      </c>
      <c r="CM68" s="7">
        <v>3234</v>
      </c>
      <c r="CN68" s="7">
        <v>3470</v>
      </c>
      <c r="CO68" s="7">
        <v>11759</v>
      </c>
      <c r="CP68" s="7">
        <v>22080</v>
      </c>
      <c r="CQ68" s="7">
        <v>1398720</v>
      </c>
      <c r="CR68" s="7">
        <v>22040</v>
      </c>
      <c r="CS68" s="7">
        <v>175641</v>
      </c>
      <c r="CT68" s="11">
        <v>0</v>
      </c>
      <c r="CU68" s="11">
        <v>0</v>
      </c>
      <c r="CV68" s="7">
        <v>220</v>
      </c>
      <c r="CW68" s="7">
        <v>907</v>
      </c>
      <c r="CX68" s="7">
        <v>10970</v>
      </c>
      <c r="CY68" s="7">
        <v>31541</v>
      </c>
      <c r="CZ68" s="7">
        <v>950</v>
      </c>
      <c r="DA68" s="7">
        <v>136</v>
      </c>
      <c r="DB68" s="7">
        <v>1500</v>
      </c>
      <c r="DC68" s="7">
        <v>934</v>
      </c>
      <c r="DD68" s="7">
        <v>1890</v>
      </c>
      <c r="DE68" s="7">
        <v>2261</v>
      </c>
      <c r="DF68" s="7">
        <v>0</v>
      </c>
      <c r="DG68" s="7">
        <v>0</v>
      </c>
      <c r="DH68" s="7">
        <v>9780</v>
      </c>
      <c r="DI68" s="7">
        <v>27474</v>
      </c>
      <c r="DJ68" s="7">
        <v>120</v>
      </c>
      <c r="DK68" s="7">
        <v>258</v>
      </c>
      <c r="DL68" s="7">
        <v>2770</v>
      </c>
      <c r="DM68" s="7">
        <v>8338</v>
      </c>
      <c r="DN68" s="7">
        <v>160</v>
      </c>
      <c r="DO68" s="7">
        <v>1355</v>
      </c>
      <c r="DP68" s="7">
        <v>270</v>
      </c>
      <c r="DQ68" s="7">
        <v>2466</v>
      </c>
      <c r="DR68" s="7">
        <v>580</v>
      </c>
      <c r="DS68" s="7">
        <v>758</v>
      </c>
      <c r="DT68" s="7">
        <v>21770</v>
      </c>
      <c r="DU68" s="7">
        <v>194565</v>
      </c>
      <c r="DV68" s="7">
        <v>0</v>
      </c>
      <c r="DW68" s="7">
        <v>0</v>
      </c>
      <c r="DX68" s="7">
        <v>0</v>
      </c>
      <c r="DY68" s="7">
        <v>0</v>
      </c>
      <c r="DZ68" s="7">
        <v>580</v>
      </c>
      <c r="EA68" s="7">
        <v>927</v>
      </c>
      <c r="EB68" s="7">
        <v>1320</v>
      </c>
      <c r="EC68" s="7">
        <v>1111</v>
      </c>
      <c r="ED68" s="11">
        <v>0</v>
      </c>
      <c r="EE68" s="11">
        <v>0</v>
      </c>
      <c r="EF68" s="7">
        <v>21410</v>
      </c>
      <c r="EG68" s="7">
        <v>144100</v>
      </c>
      <c r="EH68" s="7">
        <v>21650</v>
      </c>
      <c r="EI68" s="7">
        <v>154663</v>
      </c>
      <c r="EJ68" s="11">
        <v>0</v>
      </c>
      <c r="EK68" s="11">
        <v>0</v>
      </c>
      <c r="EL68" s="7">
        <v>0</v>
      </c>
      <c r="EM68" s="7">
        <v>0</v>
      </c>
      <c r="EN68" s="7">
        <v>5850</v>
      </c>
      <c r="EO68" s="7">
        <v>17778</v>
      </c>
      <c r="EP68" s="7">
        <v>16240</v>
      </c>
      <c r="EQ68" s="7">
        <v>57181</v>
      </c>
      <c r="ER68" s="7">
        <v>15730</v>
      </c>
      <c r="ES68" s="7">
        <v>54877</v>
      </c>
      <c r="ET68" s="7">
        <v>610</v>
      </c>
      <c r="EU68" s="8">
        <v>2089</v>
      </c>
    </row>
    <row r="69" spans="1:151" x14ac:dyDescent="0.2">
      <c r="A69" s="5">
        <v>5</v>
      </c>
      <c r="B69" s="6" t="s">
        <v>13</v>
      </c>
      <c r="C69" s="7">
        <v>28350</v>
      </c>
      <c r="D69" s="7">
        <v>2870</v>
      </c>
      <c r="E69" s="7">
        <v>23990</v>
      </c>
      <c r="F69" s="7">
        <v>1210</v>
      </c>
      <c r="G69" s="7">
        <v>25430</v>
      </c>
      <c r="H69" s="7">
        <v>1840</v>
      </c>
      <c r="I69" s="7">
        <v>19070</v>
      </c>
      <c r="J69" s="7">
        <v>14880</v>
      </c>
      <c r="K69" s="7">
        <v>78780</v>
      </c>
      <c r="L69" s="7">
        <v>26480</v>
      </c>
      <c r="M69" s="7">
        <v>30</v>
      </c>
      <c r="N69" s="7">
        <v>30</v>
      </c>
      <c r="O69" s="11">
        <v>0</v>
      </c>
      <c r="P69" s="7">
        <v>0</v>
      </c>
      <c r="Q69" s="7">
        <v>3000</v>
      </c>
      <c r="R69" s="7">
        <v>8750</v>
      </c>
      <c r="S69" s="7">
        <v>3773542</v>
      </c>
      <c r="T69" s="7">
        <v>28350</v>
      </c>
      <c r="U69" s="7">
        <v>3810591</v>
      </c>
      <c r="V69" s="7">
        <v>25460</v>
      </c>
      <c r="W69" s="7">
        <v>2817424</v>
      </c>
      <c r="X69" s="7">
        <v>14580</v>
      </c>
      <c r="Y69" s="7">
        <v>18841</v>
      </c>
      <c r="Z69" s="7">
        <v>7190</v>
      </c>
      <c r="AA69" s="7">
        <v>43913</v>
      </c>
      <c r="AB69" s="7">
        <v>6700</v>
      </c>
      <c r="AC69" s="7">
        <v>33279</v>
      </c>
      <c r="AD69" s="7">
        <v>9450</v>
      </c>
      <c r="AE69" s="7">
        <v>11137</v>
      </c>
      <c r="AF69" s="7">
        <v>6260</v>
      </c>
      <c r="AG69" s="7">
        <v>80128</v>
      </c>
      <c r="AH69" s="7">
        <v>6580</v>
      </c>
      <c r="AI69" s="7">
        <v>81529</v>
      </c>
      <c r="AJ69" s="7">
        <v>10200</v>
      </c>
      <c r="AK69" s="7">
        <v>455663</v>
      </c>
      <c r="AL69" s="7">
        <v>2110</v>
      </c>
      <c r="AM69" s="7">
        <v>810</v>
      </c>
      <c r="AN69" s="7">
        <v>3991</v>
      </c>
      <c r="AO69" s="7">
        <v>6070</v>
      </c>
      <c r="AP69" s="7">
        <v>128122</v>
      </c>
      <c r="AQ69" s="7">
        <v>4110</v>
      </c>
      <c r="AR69" s="7">
        <v>109621</v>
      </c>
      <c r="AS69" s="7">
        <v>9600</v>
      </c>
      <c r="AT69" s="7">
        <v>37049</v>
      </c>
      <c r="AU69" s="7">
        <v>2010</v>
      </c>
      <c r="AV69" s="7">
        <v>530</v>
      </c>
      <c r="AW69" s="7">
        <v>170</v>
      </c>
      <c r="AX69" s="7">
        <v>2242</v>
      </c>
      <c r="AY69" s="7">
        <v>1280</v>
      </c>
      <c r="AZ69" s="7">
        <v>11746</v>
      </c>
      <c r="BA69" s="7">
        <v>770</v>
      </c>
      <c r="BB69" s="7">
        <v>4448</v>
      </c>
      <c r="BC69" s="7">
        <v>3010</v>
      </c>
      <c r="BD69" s="7">
        <v>3175</v>
      </c>
      <c r="BE69" s="7">
        <v>23500</v>
      </c>
      <c r="BF69" s="7">
        <v>542036</v>
      </c>
      <c r="BG69" s="7">
        <v>23500</v>
      </c>
      <c r="BH69" s="7">
        <v>531735</v>
      </c>
      <c r="BI69" s="7">
        <v>4960</v>
      </c>
      <c r="BJ69" s="7">
        <v>10301</v>
      </c>
      <c r="BK69" s="7">
        <v>4850</v>
      </c>
      <c r="BL69" s="7">
        <v>156214</v>
      </c>
      <c r="BM69" s="7">
        <v>690374</v>
      </c>
      <c r="BN69" s="7">
        <v>1200</v>
      </c>
      <c r="BO69" s="7">
        <v>19541</v>
      </c>
      <c r="BP69" s="7">
        <v>4220</v>
      </c>
      <c r="BQ69" s="7">
        <v>22901</v>
      </c>
      <c r="BR69" s="7">
        <v>590</v>
      </c>
      <c r="BS69" s="7">
        <v>2177</v>
      </c>
      <c r="BT69" s="7">
        <v>3940</v>
      </c>
      <c r="BU69" s="7">
        <v>8096</v>
      </c>
      <c r="BV69" s="7">
        <v>740</v>
      </c>
      <c r="BW69" s="7">
        <v>1174</v>
      </c>
      <c r="BX69" s="7">
        <v>4360</v>
      </c>
      <c r="BY69" s="7">
        <v>29499</v>
      </c>
      <c r="BZ69" s="7">
        <v>4840</v>
      </c>
      <c r="CA69" s="7">
        <v>32642</v>
      </c>
      <c r="CB69" s="7">
        <v>3740</v>
      </c>
      <c r="CC69" s="7">
        <v>34445</v>
      </c>
      <c r="CD69" s="7">
        <v>60</v>
      </c>
      <c r="CE69" s="7">
        <v>276</v>
      </c>
      <c r="CF69" s="7">
        <v>80</v>
      </c>
      <c r="CG69" s="7">
        <v>34</v>
      </c>
      <c r="CH69" s="7">
        <v>150</v>
      </c>
      <c r="CI69" s="7">
        <v>607</v>
      </c>
      <c r="CJ69" s="7">
        <v>4270</v>
      </c>
      <c r="CK69" s="7">
        <v>55733</v>
      </c>
      <c r="CL69" s="7">
        <v>360</v>
      </c>
      <c r="CM69" s="7">
        <v>8282</v>
      </c>
      <c r="CN69" s="7">
        <v>6320</v>
      </c>
      <c r="CO69" s="7">
        <v>41717</v>
      </c>
      <c r="CP69" s="7">
        <v>28330</v>
      </c>
      <c r="CQ69" s="7">
        <v>3024984</v>
      </c>
      <c r="CR69" s="7">
        <v>28320</v>
      </c>
      <c r="CS69" s="7">
        <v>449795</v>
      </c>
      <c r="CT69" s="7">
        <v>60</v>
      </c>
      <c r="CU69" s="7">
        <v>128</v>
      </c>
      <c r="CV69" s="7">
        <v>150</v>
      </c>
      <c r="CW69" s="7">
        <v>1109</v>
      </c>
      <c r="CX69" s="7">
        <v>15970</v>
      </c>
      <c r="CY69" s="7">
        <v>48550</v>
      </c>
      <c r="CZ69" s="7">
        <v>2310</v>
      </c>
      <c r="DA69" s="7">
        <v>1988</v>
      </c>
      <c r="DB69" s="7">
        <v>2340</v>
      </c>
      <c r="DC69" s="7">
        <v>1527</v>
      </c>
      <c r="DD69" s="7">
        <v>2720</v>
      </c>
      <c r="DE69" s="7">
        <v>3187</v>
      </c>
      <c r="DF69" s="7">
        <v>0</v>
      </c>
      <c r="DG69" s="7">
        <v>0</v>
      </c>
      <c r="DH69" s="7">
        <v>13810</v>
      </c>
      <c r="DI69" s="7">
        <v>40042</v>
      </c>
      <c r="DJ69" s="7">
        <v>120</v>
      </c>
      <c r="DK69" s="7">
        <v>263</v>
      </c>
      <c r="DL69" s="7">
        <v>4320</v>
      </c>
      <c r="DM69" s="7">
        <v>18560</v>
      </c>
      <c r="DN69" s="11">
        <v>0</v>
      </c>
      <c r="DO69" s="11">
        <v>0</v>
      </c>
      <c r="DP69" s="7">
        <v>170</v>
      </c>
      <c r="DQ69" s="7">
        <v>1374</v>
      </c>
      <c r="DR69" s="7">
        <v>400</v>
      </c>
      <c r="DS69" s="7">
        <v>755</v>
      </c>
      <c r="DT69" s="7">
        <v>27940</v>
      </c>
      <c r="DU69" s="7">
        <v>456073</v>
      </c>
      <c r="DV69" s="7">
        <v>0</v>
      </c>
      <c r="DW69" s="7">
        <v>0</v>
      </c>
      <c r="DX69" s="7">
        <v>0</v>
      </c>
      <c r="DY69" s="7">
        <v>0</v>
      </c>
      <c r="DZ69" s="7">
        <v>110</v>
      </c>
      <c r="EA69" s="7">
        <v>246</v>
      </c>
      <c r="EB69" s="7">
        <v>2170</v>
      </c>
      <c r="EC69" s="7">
        <v>1828</v>
      </c>
      <c r="ED69" s="7">
        <v>0</v>
      </c>
      <c r="EE69" s="7">
        <v>0</v>
      </c>
      <c r="EF69" s="7">
        <v>28150</v>
      </c>
      <c r="EG69" s="7">
        <v>401246</v>
      </c>
      <c r="EH69" s="7">
        <v>28210</v>
      </c>
      <c r="EI69" s="7">
        <v>424736</v>
      </c>
      <c r="EJ69" s="7">
        <v>120</v>
      </c>
      <c r="EK69" s="7">
        <v>34</v>
      </c>
      <c r="EL69" s="7">
        <v>60</v>
      </c>
      <c r="EM69" s="7">
        <v>26</v>
      </c>
      <c r="EN69" s="7">
        <v>10610</v>
      </c>
      <c r="EO69" s="7">
        <v>51980</v>
      </c>
      <c r="EP69" s="7">
        <v>17700</v>
      </c>
      <c r="EQ69" s="7">
        <v>82320</v>
      </c>
      <c r="ER69" s="7">
        <v>16680</v>
      </c>
      <c r="ES69" s="7">
        <v>73958</v>
      </c>
      <c r="ET69" s="7">
        <v>1280</v>
      </c>
      <c r="EU69" s="8">
        <v>8173</v>
      </c>
    </row>
    <row r="70" spans="1:151" x14ac:dyDescent="0.2">
      <c r="A70" s="5">
        <v>5</v>
      </c>
      <c r="B70" s="6" t="s">
        <v>14</v>
      </c>
      <c r="C70" s="7">
        <v>6120</v>
      </c>
      <c r="D70" s="7">
        <v>570</v>
      </c>
      <c r="E70" s="7">
        <v>5350</v>
      </c>
      <c r="F70" s="7">
        <v>140</v>
      </c>
      <c r="G70" s="7">
        <v>5550</v>
      </c>
      <c r="H70" s="7">
        <v>420</v>
      </c>
      <c r="I70" s="7">
        <v>5130</v>
      </c>
      <c r="J70" s="7">
        <v>1750</v>
      </c>
      <c r="K70" s="7">
        <v>16760</v>
      </c>
      <c r="L70" s="7">
        <v>5390</v>
      </c>
      <c r="M70" s="7">
        <v>0</v>
      </c>
      <c r="N70" s="7">
        <v>0</v>
      </c>
      <c r="O70" s="7">
        <v>0</v>
      </c>
      <c r="P70" s="7">
        <v>0</v>
      </c>
      <c r="Q70" s="7">
        <v>140</v>
      </c>
      <c r="R70" s="7">
        <v>2530</v>
      </c>
      <c r="S70" s="7">
        <v>1722515</v>
      </c>
      <c r="T70" s="7">
        <v>6120</v>
      </c>
      <c r="U70" s="7">
        <v>1757042</v>
      </c>
      <c r="V70" s="7">
        <v>5150</v>
      </c>
      <c r="W70" s="7">
        <v>894962</v>
      </c>
      <c r="X70" s="7">
        <v>4650</v>
      </c>
      <c r="Y70" s="7">
        <v>18137</v>
      </c>
      <c r="Z70" s="7">
        <v>3200</v>
      </c>
      <c r="AA70" s="7">
        <v>50387</v>
      </c>
      <c r="AB70" s="7">
        <v>3050</v>
      </c>
      <c r="AC70" s="7">
        <v>40115</v>
      </c>
      <c r="AD70" s="7">
        <v>2710</v>
      </c>
      <c r="AE70" s="7">
        <v>6484</v>
      </c>
      <c r="AF70" s="7">
        <v>1860</v>
      </c>
      <c r="AG70" s="7">
        <v>101179</v>
      </c>
      <c r="AH70" s="7">
        <v>3180</v>
      </c>
      <c r="AI70" s="7">
        <v>111285</v>
      </c>
      <c r="AJ70" s="7">
        <v>2490</v>
      </c>
      <c r="AK70" s="7">
        <v>173894</v>
      </c>
      <c r="AL70" s="7">
        <v>750</v>
      </c>
      <c r="AM70" s="7">
        <v>50</v>
      </c>
      <c r="AN70" s="7">
        <v>279</v>
      </c>
      <c r="AO70" s="7">
        <v>1650</v>
      </c>
      <c r="AP70" s="7">
        <v>41685</v>
      </c>
      <c r="AQ70" s="7">
        <v>2780</v>
      </c>
      <c r="AR70" s="7">
        <v>251222</v>
      </c>
      <c r="AS70" s="7">
        <v>2550</v>
      </c>
      <c r="AT70" s="7">
        <v>34527</v>
      </c>
      <c r="AU70" s="7">
        <v>260</v>
      </c>
      <c r="AV70" s="7">
        <v>64</v>
      </c>
      <c r="AW70" s="7">
        <v>280</v>
      </c>
      <c r="AX70" s="7">
        <v>7879</v>
      </c>
      <c r="AY70" s="7">
        <v>1010</v>
      </c>
      <c r="AZ70" s="7">
        <v>12710</v>
      </c>
      <c r="BA70" s="7">
        <v>200</v>
      </c>
      <c r="BB70" s="7">
        <v>1845</v>
      </c>
      <c r="BC70" s="7">
        <v>0</v>
      </c>
      <c r="BD70" s="7">
        <v>0</v>
      </c>
      <c r="BE70" s="7">
        <v>3380</v>
      </c>
      <c r="BF70" s="7">
        <v>79513</v>
      </c>
      <c r="BG70" s="7">
        <v>3380</v>
      </c>
      <c r="BH70" s="7">
        <v>77211</v>
      </c>
      <c r="BI70" s="7">
        <v>1080</v>
      </c>
      <c r="BJ70" s="7">
        <v>2302</v>
      </c>
      <c r="BK70" s="7">
        <v>2740</v>
      </c>
      <c r="BL70" s="7">
        <v>119187</v>
      </c>
      <c r="BM70" s="7">
        <v>803011</v>
      </c>
      <c r="BN70" s="7">
        <v>160</v>
      </c>
      <c r="BO70" s="7">
        <v>2777</v>
      </c>
      <c r="BP70" s="7">
        <v>2550</v>
      </c>
      <c r="BQ70" s="7">
        <v>29721</v>
      </c>
      <c r="BR70" s="7">
        <v>180</v>
      </c>
      <c r="BS70" s="7">
        <v>818</v>
      </c>
      <c r="BT70" s="7">
        <v>2330</v>
      </c>
      <c r="BU70" s="7">
        <v>7861</v>
      </c>
      <c r="BV70" s="7">
        <v>190</v>
      </c>
      <c r="BW70" s="7">
        <v>169</v>
      </c>
      <c r="BX70" s="7">
        <v>2620</v>
      </c>
      <c r="BY70" s="7">
        <v>24315</v>
      </c>
      <c r="BZ70" s="7">
        <v>2740</v>
      </c>
      <c r="CA70" s="7">
        <v>25897</v>
      </c>
      <c r="CB70" s="7">
        <v>2020</v>
      </c>
      <c r="CC70" s="7">
        <v>24012</v>
      </c>
      <c r="CD70" s="7">
        <v>30</v>
      </c>
      <c r="CE70" s="7">
        <v>260</v>
      </c>
      <c r="CF70" s="7">
        <v>80</v>
      </c>
      <c r="CG70" s="7">
        <v>40</v>
      </c>
      <c r="CH70" s="7">
        <v>300</v>
      </c>
      <c r="CI70" s="7">
        <v>1838</v>
      </c>
      <c r="CJ70" s="7">
        <v>2550</v>
      </c>
      <c r="CK70" s="7">
        <v>50214</v>
      </c>
      <c r="CL70" s="7">
        <v>210</v>
      </c>
      <c r="CM70" s="7">
        <v>10737</v>
      </c>
      <c r="CN70" s="7">
        <v>3040</v>
      </c>
      <c r="CO70" s="7">
        <v>57060</v>
      </c>
      <c r="CP70" s="7">
        <v>6120</v>
      </c>
      <c r="CQ70" s="7">
        <v>1464990</v>
      </c>
      <c r="CR70" s="7">
        <v>6120</v>
      </c>
      <c r="CS70" s="7">
        <v>283869</v>
      </c>
      <c r="CT70" s="7">
        <v>50</v>
      </c>
      <c r="CU70" s="7">
        <v>169</v>
      </c>
      <c r="CV70" s="11">
        <v>0</v>
      </c>
      <c r="CW70" s="11">
        <v>0</v>
      </c>
      <c r="CX70" s="7">
        <v>3730</v>
      </c>
      <c r="CY70" s="7">
        <v>12953</v>
      </c>
      <c r="CZ70" s="7">
        <v>1470</v>
      </c>
      <c r="DA70" s="7">
        <v>3073</v>
      </c>
      <c r="DB70" s="7">
        <v>320</v>
      </c>
      <c r="DC70" s="7">
        <v>184</v>
      </c>
      <c r="DD70" s="7">
        <v>0</v>
      </c>
      <c r="DE70" s="7">
        <v>0</v>
      </c>
      <c r="DF70" s="7">
        <v>0</v>
      </c>
      <c r="DG70" s="7">
        <v>0</v>
      </c>
      <c r="DH70" s="7">
        <v>2450</v>
      </c>
      <c r="DI70" s="7">
        <v>7004</v>
      </c>
      <c r="DJ70" s="11">
        <v>0</v>
      </c>
      <c r="DK70" s="11">
        <v>0</v>
      </c>
      <c r="DL70" s="7">
        <v>1710</v>
      </c>
      <c r="DM70" s="7">
        <v>14591</v>
      </c>
      <c r="DN70" s="7">
        <v>0</v>
      </c>
      <c r="DO70" s="7">
        <v>0</v>
      </c>
      <c r="DP70" s="11">
        <v>0</v>
      </c>
      <c r="DQ70" s="11">
        <v>0</v>
      </c>
      <c r="DR70" s="7">
        <v>40</v>
      </c>
      <c r="DS70" s="7">
        <v>176</v>
      </c>
      <c r="DT70" s="7">
        <v>5960</v>
      </c>
      <c r="DU70" s="7">
        <v>287764</v>
      </c>
      <c r="DV70" s="7">
        <v>0</v>
      </c>
      <c r="DW70" s="7">
        <v>0</v>
      </c>
      <c r="DX70" s="7">
        <v>0</v>
      </c>
      <c r="DY70" s="7">
        <v>0</v>
      </c>
      <c r="DZ70" s="11">
        <v>0</v>
      </c>
      <c r="EA70" s="11">
        <v>0</v>
      </c>
      <c r="EB70" s="7">
        <v>0</v>
      </c>
      <c r="EC70" s="7">
        <v>0</v>
      </c>
      <c r="ED70" s="7">
        <v>0</v>
      </c>
      <c r="EE70" s="7">
        <v>0</v>
      </c>
      <c r="EF70" s="7">
        <v>6080</v>
      </c>
      <c r="EG70" s="7">
        <v>270878</v>
      </c>
      <c r="EH70" s="7">
        <v>6100</v>
      </c>
      <c r="EI70" s="7">
        <v>293467</v>
      </c>
      <c r="EJ70" s="7">
        <v>1630</v>
      </c>
      <c r="EK70" s="7">
        <v>1119</v>
      </c>
      <c r="EL70" s="7">
        <v>2920</v>
      </c>
      <c r="EM70" s="7">
        <v>4164</v>
      </c>
      <c r="EN70" s="7">
        <v>3090</v>
      </c>
      <c r="EO70" s="7">
        <v>50157</v>
      </c>
      <c r="EP70" s="7">
        <v>3010</v>
      </c>
      <c r="EQ70" s="7">
        <v>43640</v>
      </c>
      <c r="ER70" s="7">
        <v>2130</v>
      </c>
      <c r="ES70" s="7">
        <v>22716</v>
      </c>
      <c r="ET70" s="7">
        <v>1060</v>
      </c>
      <c r="EU70" s="8">
        <v>20629</v>
      </c>
    </row>
    <row r="71" spans="1:151" x14ac:dyDescent="0.2">
      <c r="A71" s="5">
        <v>5</v>
      </c>
      <c r="B71" s="6" t="s">
        <v>15</v>
      </c>
      <c r="C71" s="7">
        <v>1320</v>
      </c>
      <c r="D71" s="7">
        <v>140</v>
      </c>
      <c r="E71" s="7">
        <v>1140</v>
      </c>
      <c r="F71" s="7">
        <v>30</v>
      </c>
      <c r="G71" s="7">
        <v>1230</v>
      </c>
      <c r="H71" s="7">
        <v>90</v>
      </c>
      <c r="I71" s="7">
        <v>1250</v>
      </c>
      <c r="J71" s="7">
        <v>200</v>
      </c>
      <c r="K71" s="7">
        <v>3480</v>
      </c>
      <c r="L71" s="7">
        <v>1060</v>
      </c>
      <c r="M71" s="7">
        <v>0</v>
      </c>
      <c r="N71" s="7">
        <v>0</v>
      </c>
      <c r="O71" s="7">
        <v>0</v>
      </c>
      <c r="P71" s="7">
        <v>0</v>
      </c>
      <c r="Q71" s="11">
        <v>0</v>
      </c>
      <c r="R71" s="7">
        <v>650</v>
      </c>
      <c r="S71" s="7">
        <v>1539679</v>
      </c>
      <c r="T71" s="7">
        <v>1320</v>
      </c>
      <c r="U71" s="7">
        <v>1558362</v>
      </c>
      <c r="V71" s="7">
        <v>1050</v>
      </c>
      <c r="W71" s="7">
        <v>371946</v>
      </c>
      <c r="X71" s="7">
        <v>1240</v>
      </c>
      <c r="Y71" s="7">
        <v>28502</v>
      </c>
      <c r="Z71" s="7">
        <v>1060</v>
      </c>
      <c r="AA71" s="7">
        <v>69644</v>
      </c>
      <c r="AB71" s="7">
        <v>1020</v>
      </c>
      <c r="AC71" s="7">
        <v>57216</v>
      </c>
      <c r="AD71" s="7">
        <v>670</v>
      </c>
      <c r="AE71" s="7">
        <v>6933</v>
      </c>
      <c r="AF71" s="7">
        <v>540</v>
      </c>
      <c r="AG71" s="7">
        <v>49588</v>
      </c>
      <c r="AH71" s="7">
        <v>1080</v>
      </c>
      <c r="AI71" s="7">
        <v>238910</v>
      </c>
      <c r="AJ71" s="7">
        <v>460</v>
      </c>
      <c r="AK71" s="7">
        <v>29662</v>
      </c>
      <c r="AL71" s="7">
        <v>180</v>
      </c>
      <c r="AM71" s="7">
        <v>0</v>
      </c>
      <c r="AN71" s="7">
        <v>0</v>
      </c>
      <c r="AO71" s="7">
        <v>390</v>
      </c>
      <c r="AP71" s="7">
        <v>11243</v>
      </c>
      <c r="AQ71" s="7">
        <v>1080</v>
      </c>
      <c r="AR71" s="7">
        <v>555892</v>
      </c>
      <c r="AS71" s="7">
        <v>810</v>
      </c>
      <c r="AT71" s="7">
        <v>18683</v>
      </c>
      <c r="AU71" s="11">
        <v>0</v>
      </c>
      <c r="AV71" s="11">
        <v>0</v>
      </c>
      <c r="AW71" s="7">
        <v>130</v>
      </c>
      <c r="AX71" s="7">
        <v>6074</v>
      </c>
      <c r="AY71" s="7">
        <v>360</v>
      </c>
      <c r="AZ71" s="7">
        <v>5029</v>
      </c>
      <c r="BA71" s="7">
        <v>40</v>
      </c>
      <c r="BB71" s="7">
        <v>388</v>
      </c>
      <c r="BC71" s="7">
        <v>0</v>
      </c>
      <c r="BD71" s="7">
        <v>0</v>
      </c>
      <c r="BE71" s="7">
        <v>420</v>
      </c>
      <c r="BF71" s="7">
        <v>9852</v>
      </c>
      <c r="BG71" s="7">
        <v>420</v>
      </c>
      <c r="BH71" s="7">
        <v>9458</v>
      </c>
      <c r="BI71" s="7">
        <v>180</v>
      </c>
      <c r="BJ71" s="7">
        <v>376</v>
      </c>
      <c r="BK71" s="7">
        <v>880</v>
      </c>
      <c r="BL71" s="7">
        <v>99486</v>
      </c>
      <c r="BM71" s="7">
        <v>1116238</v>
      </c>
      <c r="BN71" s="11">
        <v>0</v>
      </c>
      <c r="BO71" s="11">
        <v>0</v>
      </c>
      <c r="BP71" s="7">
        <v>830</v>
      </c>
      <c r="BQ71" s="7">
        <v>32840</v>
      </c>
      <c r="BR71" s="7">
        <v>40</v>
      </c>
      <c r="BS71" s="7">
        <v>150</v>
      </c>
      <c r="BT71" s="7">
        <v>730</v>
      </c>
      <c r="BU71" s="7">
        <v>4710</v>
      </c>
      <c r="BV71" s="7">
        <v>20</v>
      </c>
      <c r="BW71" s="7">
        <v>21</v>
      </c>
      <c r="BX71" s="7">
        <v>860</v>
      </c>
      <c r="BY71" s="7">
        <v>8355</v>
      </c>
      <c r="BZ71" s="7">
        <v>880</v>
      </c>
      <c r="CA71" s="7">
        <v>8953</v>
      </c>
      <c r="CB71" s="7">
        <v>510</v>
      </c>
      <c r="CC71" s="7">
        <v>8432</v>
      </c>
      <c r="CD71" s="7">
        <v>0</v>
      </c>
      <c r="CE71" s="7">
        <v>0</v>
      </c>
      <c r="CF71" s="7">
        <v>30</v>
      </c>
      <c r="CG71" s="7">
        <v>4</v>
      </c>
      <c r="CH71" s="7">
        <v>260</v>
      </c>
      <c r="CI71" s="7">
        <v>5078</v>
      </c>
      <c r="CJ71" s="7">
        <v>840</v>
      </c>
      <c r="CK71" s="7">
        <v>56826</v>
      </c>
      <c r="CL71" s="7">
        <v>140</v>
      </c>
      <c r="CM71" s="7">
        <v>7809</v>
      </c>
      <c r="CN71" s="7">
        <v>850</v>
      </c>
      <c r="CO71" s="7">
        <v>72116</v>
      </c>
      <c r="CP71" s="7">
        <v>1320</v>
      </c>
      <c r="CQ71" s="7">
        <v>1343972</v>
      </c>
      <c r="CR71" s="7">
        <v>1320</v>
      </c>
      <c r="CS71" s="7">
        <v>376711</v>
      </c>
      <c r="CT71" s="7">
        <v>50</v>
      </c>
      <c r="CU71" s="7">
        <v>539</v>
      </c>
      <c r="CV71" s="7">
        <v>0</v>
      </c>
      <c r="CW71" s="7">
        <v>0</v>
      </c>
      <c r="CX71" s="7">
        <v>750</v>
      </c>
      <c r="CY71" s="7">
        <v>3580</v>
      </c>
      <c r="CZ71" s="7">
        <v>610</v>
      </c>
      <c r="DA71" s="7">
        <v>918</v>
      </c>
      <c r="DB71" s="7">
        <v>30</v>
      </c>
      <c r="DC71" s="7">
        <v>20</v>
      </c>
      <c r="DD71" s="7">
        <v>0</v>
      </c>
      <c r="DE71" s="7">
        <v>0</v>
      </c>
      <c r="DF71" s="7">
        <v>0</v>
      </c>
      <c r="DG71" s="7">
        <v>0</v>
      </c>
      <c r="DH71" s="11">
        <v>0</v>
      </c>
      <c r="DI71" s="11">
        <v>0</v>
      </c>
      <c r="DJ71" s="7">
        <v>0</v>
      </c>
      <c r="DK71" s="7">
        <v>0</v>
      </c>
      <c r="DL71" s="7">
        <v>570</v>
      </c>
      <c r="DM71" s="7">
        <v>7457</v>
      </c>
      <c r="DN71" s="7">
        <v>0</v>
      </c>
      <c r="DO71" s="7">
        <v>0</v>
      </c>
      <c r="DP71" s="7">
        <v>0</v>
      </c>
      <c r="DQ71" s="7">
        <v>0</v>
      </c>
      <c r="DR71" s="11">
        <v>0</v>
      </c>
      <c r="DS71" s="11">
        <v>0</v>
      </c>
      <c r="DT71" s="7">
        <v>1300</v>
      </c>
      <c r="DU71" s="7">
        <v>384116</v>
      </c>
      <c r="DV71" s="7">
        <v>0</v>
      </c>
      <c r="DW71" s="7">
        <v>0</v>
      </c>
      <c r="DX71" s="7">
        <v>0</v>
      </c>
      <c r="DY71" s="7">
        <v>0</v>
      </c>
      <c r="DZ71" s="7">
        <v>0</v>
      </c>
      <c r="EA71" s="7">
        <v>0</v>
      </c>
      <c r="EB71" s="7">
        <v>0</v>
      </c>
      <c r="EC71" s="7">
        <v>0</v>
      </c>
      <c r="ED71" s="7">
        <v>0</v>
      </c>
      <c r="EE71" s="7">
        <v>0</v>
      </c>
      <c r="EF71" s="7">
        <v>1320</v>
      </c>
      <c r="EG71" s="7">
        <v>372171</v>
      </c>
      <c r="EH71" s="7">
        <v>1320</v>
      </c>
      <c r="EI71" s="7">
        <v>397771</v>
      </c>
      <c r="EJ71" s="7">
        <v>690</v>
      </c>
      <c r="EK71" s="7">
        <v>2533</v>
      </c>
      <c r="EL71" s="7">
        <v>1200</v>
      </c>
      <c r="EM71" s="7">
        <v>14267</v>
      </c>
      <c r="EN71" s="7">
        <v>600</v>
      </c>
      <c r="EO71" s="7">
        <v>63033</v>
      </c>
      <c r="EP71" s="7">
        <v>700</v>
      </c>
      <c r="EQ71" s="7">
        <v>49497</v>
      </c>
      <c r="ER71" s="7">
        <v>240</v>
      </c>
      <c r="ES71" s="7">
        <v>11688</v>
      </c>
      <c r="ET71" s="7">
        <v>490</v>
      </c>
      <c r="EU71" s="8">
        <v>35371</v>
      </c>
    </row>
    <row r="72" spans="1:151" x14ac:dyDescent="0.2">
      <c r="A72" s="5"/>
      <c r="B72" s="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8"/>
    </row>
    <row r="73" spans="1:151" x14ac:dyDescent="0.2">
      <c r="A73" s="5">
        <v>6</v>
      </c>
      <c r="B73" s="6"/>
      <c r="C73" s="7">
        <v>341830</v>
      </c>
      <c r="D73" s="7">
        <v>147920</v>
      </c>
      <c r="E73" s="7">
        <v>124850</v>
      </c>
      <c r="F73" s="7">
        <v>63520</v>
      </c>
      <c r="G73" s="7">
        <v>305300</v>
      </c>
      <c r="H73" s="7">
        <v>19160</v>
      </c>
      <c r="I73" s="7">
        <v>170090</v>
      </c>
      <c r="J73" s="7">
        <v>225370</v>
      </c>
      <c r="K73" s="7">
        <v>674370</v>
      </c>
      <c r="L73" s="7">
        <v>229820</v>
      </c>
      <c r="M73" s="7">
        <v>6150</v>
      </c>
      <c r="N73" s="7">
        <v>4610</v>
      </c>
      <c r="O73" s="7">
        <v>1540</v>
      </c>
      <c r="P73" s="7">
        <v>1040</v>
      </c>
      <c r="Q73" s="7">
        <v>63020</v>
      </c>
      <c r="R73" s="7">
        <v>80420</v>
      </c>
      <c r="S73" s="7">
        <v>25034772</v>
      </c>
      <c r="T73" s="7">
        <v>340930</v>
      </c>
      <c r="U73" s="7">
        <v>25318778</v>
      </c>
      <c r="V73" s="7">
        <v>287520</v>
      </c>
      <c r="W73" s="7">
        <v>17583747</v>
      </c>
      <c r="X73" s="7">
        <v>97790</v>
      </c>
      <c r="Y73" s="7">
        <v>179825</v>
      </c>
      <c r="Z73" s="7">
        <v>56800</v>
      </c>
      <c r="AA73" s="7">
        <v>448289</v>
      </c>
      <c r="AB73" s="7">
        <v>52830</v>
      </c>
      <c r="AC73" s="7">
        <v>320075</v>
      </c>
      <c r="AD73" s="7">
        <v>52650</v>
      </c>
      <c r="AE73" s="7">
        <v>87709</v>
      </c>
      <c r="AF73" s="7">
        <v>67300</v>
      </c>
      <c r="AG73" s="7">
        <v>719341</v>
      </c>
      <c r="AH73" s="7">
        <v>48680</v>
      </c>
      <c r="AI73" s="7">
        <v>1081757</v>
      </c>
      <c r="AJ73" s="7">
        <v>77940</v>
      </c>
      <c r="AK73" s="7">
        <v>2517320</v>
      </c>
      <c r="AL73" s="7">
        <v>2980</v>
      </c>
      <c r="AM73" s="7">
        <v>5210</v>
      </c>
      <c r="AN73" s="7">
        <v>16387</v>
      </c>
      <c r="AO73" s="7">
        <v>44680</v>
      </c>
      <c r="AP73" s="7">
        <v>657475</v>
      </c>
      <c r="AQ73" s="7">
        <v>21320</v>
      </c>
      <c r="AR73" s="7">
        <v>1954185</v>
      </c>
      <c r="AS73" s="7">
        <v>82600</v>
      </c>
      <c r="AT73" s="7">
        <v>284006</v>
      </c>
      <c r="AU73" s="7">
        <v>9720</v>
      </c>
      <c r="AV73" s="7">
        <v>2473</v>
      </c>
      <c r="AW73" s="7">
        <v>1850</v>
      </c>
      <c r="AX73" s="7">
        <v>49321</v>
      </c>
      <c r="AY73" s="7">
        <v>8390</v>
      </c>
      <c r="AZ73" s="7">
        <v>72601</v>
      </c>
      <c r="BA73" s="7">
        <v>4280</v>
      </c>
      <c r="BB73" s="7">
        <v>21740</v>
      </c>
      <c r="BC73" s="7">
        <v>25010</v>
      </c>
      <c r="BD73" s="7">
        <v>24901</v>
      </c>
      <c r="BE73" s="7">
        <v>302500</v>
      </c>
      <c r="BF73" s="7">
        <v>5186150</v>
      </c>
      <c r="BG73" s="7">
        <v>302500</v>
      </c>
      <c r="BH73" s="7">
        <v>5089264</v>
      </c>
      <c r="BI73" s="7">
        <v>49650</v>
      </c>
      <c r="BJ73" s="7">
        <v>96881</v>
      </c>
      <c r="BK73" s="7">
        <v>34810</v>
      </c>
      <c r="BL73" s="7">
        <v>1273755</v>
      </c>
      <c r="BM73" s="7">
        <v>7331171</v>
      </c>
      <c r="BN73" s="7">
        <v>10940</v>
      </c>
      <c r="BO73" s="7">
        <v>168458</v>
      </c>
      <c r="BP73" s="7">
        <v>29160</v>
      </c>
      <c r="BQ73" s="7">
        <v>242322</v>
      </c>
      <c r="BR73" s="7">
        <v>4770</v>
      </c>
      <c r="BS73" s="7">
        <v>12373</v>
      </c>
      <c r="BT73" s="7">
        <v>27620</v>
      </c>
      <c r="BU73" s="7">
        <v>88298</v>
      </c>
      <c r="BV73" s="7">
        <v>7030</v>
      </c>
      <c r="BW73" s="7">
        <v>13695</v>
      </c>
      <c r="BX73" s="7">
        <v>30280</v>
      </c>
      <c r="BY73" s="7">
        <v>202832</v>
      </c>
      <c r="BZ73" s="7">
        <v>34340</v>
      </c>
      <c r="CA73" s="7">
        <v>232273</v>
      </c>
      <c r="CB73" s="7">
        <v>26370</v>
      </c>
      <c r="CC73" s="7">
        <v>278013</v>
      </c>
      <c r="CD73" s="7">
        <v>510</v>
      </c>
      <c r="CE73" s="7">
        <v>3402</v>
      </c>
      <c r="CF73" s="7">
        <v>1070</v>
      </c>
      <c r="CG73" s="7">
        <v>1191</v>
      </c>
      <c r="CH73" s="7">
        <v>1450</v>
      </c>
      <c r="CI73" s="7">
        <v>21940</v>
      </c>
      <c r="CJ73" s="7">
        <v>29560</v>
      </c>
      <c r="CK73" s="7">
        <v>428014</v>
      </c>
      <c r="CL73" s="7">
        <v>2660</v>
      </c>
      <c r="CM73" s="7">
        <v>95035</v>
      </c>
      <c r="CN73" s="7">
        <v>39010</v>
      </c>
      <c r="CO73" s="7">
        <v>389277</v>
      </c>
      <c r="CP73" s="7">
        <v>269990</v>
      </c>
      <c r="CQ73" s="7">
        <v>18805334</v>
      </c>
      <c r="CR73" s="7">
        <v>268960</v>
      </c>
      <c r="CS73" s="7">
        <v>3309092</v>
      </c>
      <c r="CT73" s="7">
        <v>470</v>
      </c>
      <c r="CU73" s="7">
        <v>3387</v>
      </c>
      <c r="CV73" s="7">
        <v>5010</v>
      </c>
      <c r="CW73" s="7">
        <v>7403</v>
      </c>
      <c r="CX73" s="7">
        <v>134500</v>
      </c>
      <c r="CY73" s="7">
        <v>276140</v>
      </c>
      <c r="CZ73" s="7">
        <v>16610</v>
      </c>
      <c r="DA73" s="7">
        <v>9157</v>
      </c>
      <c r="DB73" s="7">
        <v>20990</v>
      </c>
      <c r="DC73" s="7">
        <v>12534</v>
      </c>
      <c r="DD73" s="7">
        <v>21310</v>
      </c>
      <c r="DE73" s="7">
        <v>21906</v>
      </c>
      <c r="DF73" s="7">
        <v>18260</v>
      </c>
      <c r="DG73" s="7">
        <v>3425</v>
      </c>
      <c r="DH73" s="7">
        <v>98160</v>
      </c>
      <c r="DI73" s="7">
        <v>206465</v>
      </c>
      <c r="DJ73" s="7">
        <v>1500</v>
      </c>
      <c r="DK73" s="7">
        <v>3211</v>
      </c>
      <c r="DL73" s="7">
        <v>45210</v>
      </c>
      <c r="DM73" s="7">
        <v>146322</v>
      </c>
      <c r="DN73" s="7">
        <v>9360</v>
      </c>
      <c r="DO73" s="7">
        <v>73620</v>
      </c>
      <c r="DP73" s="7">
        <v>10570</v>
      </c>
      <c r="DQ73" s="7">
        <v>81336</v>
      </c>
      <c r="DR73" s="7">
        <v>7440</v>
      </c>
      <c r="DS73" s="7">
        <v>6259</v>
      </c>
      <c r="DT73" s="7">
        <v>326890</v>
      </c>
      <c r="DU73" s="7">
        <v>3893453</v>
      </c>
      <c r="DV73" s="7">
        <v>65940</v>
      </c>
      <c r="DW73" s="7">
        <v>179638</v>
      </c>
      <c r="DX73" s="7">
        <v>59700</v>
      </c>
      <c r="DY73" s="7">
        <v>157342</v>
      </c>
      <c r="DZ73" s="7">
        <v>50390</v>
      </c>
      <c r="EA73" s="7">
        <v>85730</v>
      </c>
      <c r="EB73" s="7">
        <v>20110</v>
      </c>
      <c r="EC73" s="7">
        <v>18171</v>
      </c>
      <c r="ED73" s="7">
        <v>3930</v>
      </c>
      <c r="EE73" s="7">
        <v>3620</v>
      </c>
      <c r="EF73" s="7">
        <v>228440</v>
      </c>
      <c r="EG73" s="7">
        <v>3032476</v>
      </c>
      <c r="EH73" s="7">
        <v>251410</v>
      </c>
      <c r="EI73" s="7">
        <v>3251463</v>
      </c>
      <c r="EJ73" s="7">
        <v>7760</v>
      </c>
      <c r="EK73" s="7">
        <v>13175</v>
      </c>
      <c r="EL73" s="7">
        <v>9530</v>
      </c>
      <c r="EM73" s="7">
        <v>35915</v>
      </c>
      <c r="EN73" s="7">
        <v>67560</v>
      </c>
      <c r="EO73" s="7">
        <v>362979</v>
      </c>
      <c r="EP73" s="7">
        <v>266340</v>
      </c>
      <c r="EQ73" s="7">
        <v>997489</v>
      </c>
      <c r="ER73" s="7">
        <v>259830</v>
      </c>
      <c r="ES73" s="7">
        <v>815629</v>
      </c>
      <c r="ET73" s="7">
        <v>8140</v>
      </c>
      <c r="EU73" s="8">
        <v>180437</v>
      </c>
    </row>
    <row r="74" spans="1:151" x14ac:dyDescent="0.2">
      <c r="A74" s="5">
        <v>6</v>
      </c>
      <c r="B74" s="6" t="s">
        <v>7</v>
      </c>
      <c r="C74" s="7">
        <v>4510</v>
      </c>
      <c r="D74" s="7">
        <v>2360</v>
      </c>
      <c r="E74" s="7">
        <v>1760</v>
      </c>
      <c r="F74" s="7">
        <v>260</v>
      </c>
      <c r="G74" s="7">
        <v>3260</v>
      </c>
      <c r="H74" s="7">
        <v>710</v>
      </c>
      <c r="I74" s="7">
        <v>3180</v>
      </c>
      <c r="J74" s="7">
        <v>1520</v>
      </c>
      <c r="K74" s="7">
        <v>7420</v>
      </c>
      <c r="L74" s="7">
        <v>1370</v>
      </c>
      <c r="M74" s="7">
        <v>30</v>
      </c>
      <c r="N74" s="7">
        <v>30</v>
      </c>
      <c r="O74" s="11">
        <v>0</v>
      </c>
      <c r="P74" s="7">
        <v>0</v>
      </c>
      <c r="Q74" s="7">
        <v>200</v>
      </c>
      <c r="R74" s="7">
        <v>2190</v>
      </c>
      <c r="S74" s="7">
        <v>-344353</v>
      </c>
      <c r="T74" s="7">
        <v>3610</v>
      </c>
      <c r="U74" s="7">
        <v>-340160</v>
      </c>
      <c r="V74" s="7">
        <v>1300</v>
      </c>
      <c r="W74" s="7">
        <v>59659</v>
      </c>
      <c r="X74" s="7">
        <v>1620</v>
      </c>
      <c r="Y74" s="7">
        <v>7309</v>
      </c>
      <c r="Z74" s="7">
        <v>970</v>
      </c>
      <c r="AA74" s="7">
        <v>7218</v>
      </c>
      <c r="AB74" s="7">
        <v>890</v>
      </c>
      <c r="AC74" s="7">
        <v>4656</v>
      </c>
      <c r="AD74" s="7">
        <v>250</v>
      </c>
      <c r="AE74" s="7">
        <v>617</v>
      </c>
      <c r="AF74" s="7">
        <v>1850</v>
      </c>
      <c r="AG74" s="7">
        <v>-28857</v>
      </c>
      <c r="AH74" s="7">
        <v>1180</v>
      </c>
      <c r="AI74" s="7">
        <v>22627</v>
      </c>
      <c r="AJ74" s="7">
        <v>1040</v>
      </c>
      <c r="AK74" s="7">
        <v>20925</v>
      </c>
      <c r="AL74" s="7">
        <v>150</v>
      </c>
      <c r="AM74" s="7">
        <v>20</v>
      </c>
      <c r="AN74" s="7">
        <v>76</v>
      </c>
      <c r="AO74" s="7">
        <v>0</v>
      </c>
      <c r="AP74" s="7">
        <v>0</v>
      </c>
      <c r="AQ74" s="7">
        <v>960</v>
      </c>
      <c r="AR74" s="7">
        <v>-112975</v>
      </c>
      <c r="AS74" s="7">
        <v>940</v>
      </c>
      <c r="AT74" s="7">
        <v>4193</v>
      </c>
      <c r="AU74" s="7">
        <v>30</v>
      </c>
      <c r="AV74" s="7">
        <v>7</v>
      </c>
      <c r="AW74" s="11">
        <v>0</v>
      </c>
      <c r="AX74" s="11">
        <v>0</v>
      </c>
      <c r="AY74" s="7">
        <v>270</v>
      </c>
      <c r="AZ74" s="7">
        <v>1639</v>
      </c>
      <c r="BA74" s="7">
        <v>20</v>
      </c>
      <c r="BB74" s="7">
        <v>116</v>
      </c>
      <c r="BC74" s="7">
        <v>150</v>
      </c>
      <c r="BD74" s="7">
        <v>162</v>
      </c>
      <c r="BE74" s="7">
        <v>0</v>
      </c>
      <c r="BF74" s="7">
        <v>0</v>
      </c>
      <c r="BG74" s="7">
        <v>0</v>
      </c>
      <c r="BH74" s="7">
        <v>0</v>
      </c>
      <c r="BI74" s="7">
        <v>0</v>
      </c>
      <c r="BJ74" s="7">
        <v>0</v>
      </c>
      <c r="BK74" s="7">
        <v>0</v>
      </c>
      <c r="BL74" s="7">
        <v>0</v>
      </c>
      <c r="BM74" s="7">
        <v>0</v>
      </c>
      <c r="BN74" s="7">
        <v>0</v>
      </c>
      <c r="BO74" s="7">
        <v>0</v>
      </c>
      <c r="BP74" s="7">
        <v>0</v>
      </c>
      <c r="BQ74" s="7">
        <v>0</v>
      </c>
      <c r="BR74" s="7">
        <v>0</v>
      </c>
      <c r="BS74" s="7">
        <v>0</v>
      </c>
      <c r="BT74" s="7">
        <v>0</v>
      </c>
      <c r="BU74" s="7">
        <v>0</v>
      </c>
      <c r="BV74" s="7">
        <v>0</v>
      </c>
      <c r="BW74" s="7">
        <v>0</v>
      </c>
      <c r="BX74" s="7">
        <v>0</v>
      </c>
      <c r="BY74" s="7">
        <v>0</v>
      </c>
      <c r="BZ74" s="7">
        <v>0</v>
      </c>
      <c r="CA74" s="7">
        <v>0</v>
      </c>
      <c r="CB74" s="7">
        <v>0</v>
      </c>
      <c r="CC74" s="7">
        <v>0</v>
      </c>
      <c r="CD74" s="7">
        <v>0</v>
      </c>
      <c r="CE74" s="7">
        <v>0</v>
      </c>
      <c r="CF74" s="7">
        <v>0</v>
      </c>
      <c r="CG74" s="7">
        <v>0</v>
      </c>
      <c r="CH74" s="7">
        <v>0</v>
      </c>
      <c r="CI74" s="7">
        <v>0</v>
      </c>
      <c r="CJ74" s="7">
        <v>0</v>
      </c>
      <c r="CK74" s="7">
        <v>0</v>
      </c>
      <c r="CL74" s="7">
        <v>0</v>
      </c>
      <c r="CM74" s="7">
        <v>0</v>
      </c>
      <c r="CN74" s="7">
        <v>0</v>
      </c>
      <c r="CO74" s="7">
        <v>0</v>
      </c>
      <c r="CP74" s="7">
        <v>0</v>
      </c>
      <c r="CQ74" s="7">
        <v>0</v>
      </c>
      <c r="CR74" s="7">
        <v>120</v>
      </c>
      <c r="CS74" s="7">
        <v>233</v>
      </c>
      <c r="CT74" s="7">
        <v>20</v>
      </c>
      <c r="CU74" s="7">
        <v>181</v>
      </c>
      <c r="CV74" s="7">
        <v>90</v>
      </c>
      <c r="CW74" s="7">
        <v>24</v>
      </c>
      <c r="CX74" s="11">
        <v>0</v>
      </c>
      <c r="CY74" s="11">
        <v>0</v>
      </c>
      <c r="CZ74" s="7">
        <v>0</v>
      </c>
      <c r="DA74" s="7">
        <v>0</v>
      </c>
      <c r="DB74" s="7">
        <v>0</v>
      </c>
      <c r="DC74" s="7">
        <v>0</v>
      </c>
      <c r="DD74" s="7">
        <v>0</v>
      </c>
      <c r="DE74" s="7">
        <v>0</v>
      </c>
      <c r="DF74" s="7">
        <v>0</v>
      </c>
      <c r="DG74" s="7">
        <v>0</v>
      </c>
      <c r="DH74" s="11">
        <v>0</v>
      </c>
      <c r="DI74" s="11">
        <v>0</v>
      </c>
      <c r="DJ74" s="7">
        <v>0</v>
      </c>
      <c r="DK74" s="7">
        <v>0</v>
      </c>
      <c r="DL74" s="7">
        <v>610</v>
      </c>
      <c r="DM74" s="7">
        <v>1778</v>
      </c>
      <c r="DN74" s="7">
        <v>470</v>
      </c>
      <c r="DO74" s="7">
        <v>4768</v>
      </c>
      <c r="DP74" s="7">
        <v>490</v>
      </c>
      <c r="DQ74" s="7">
        <v>4574</v>
      </c>
      <c r="DR74" s="7">
        <v>0</v>
      </c>
      <c r="DS74" s="7">
        <v>0</v>
      </c>
      <c r="DT74" s="7">
        <v>2470</v>
      </c>
      <c r="DU74" s="7">
        <v>20533</v>
      </c>
      <c r="DV74" s="7">
        <v>430</v>
      </c>
      <c r="DW74" s="7">
        <v>649</v>
      </c>
      <c r="DX74" s="7">
        <v>290</v>
      </c>
      <c r="DY74" s="7">
        <v>464</v>
      </c>
      <c r="DZ74" s="7">
        <v>280</v>
      </c>
      <c r="EA74" s="7">
        <v>597</v>
      </c>
      <c r="EB74" s="7">
        <v>220</v>
      </c>
      <c r="EC74" s="7">
        <v>206</v>
      </c>
      <c r="ED74" s="7">
        <v>320</v>
      </c>
      <c r="EE74" s="7">
        <v>436</v>
      </c>
      <c r="EF74" s="7">
        <v>110</v>
      </c>
      <c r="EG74" s="7">
        <v>211</v>
      </c>
      <c r="EH74" s="7">
        <v>830</v>
      </c>
      <c r="EI74" s="7">
        <v>2246</v>
      </c>
      <c r="EJ74" s="7">
        <v>30</v>
      </c>
      <c r="EK74" s="7">
        <v>70</v>
      </c>
      <c r="EL74" s="7">
        <v>0</v>
      </c>
      <c r="EM74" s="7">
        <v>0</v>
      </c>
      <c r="EN74" s="7">
        <v>430</v>
      </c>
      <c r="EO74" s="7">
        <v>906</v>
      </c>
      <c r="EP74" s="7">
        <v>2270</v>
      </c>
      <c r="EQ74" s="7">
        <v>19137</v>
      </c>
      <c r="ER74" s="7">
        <v>2130</v>
      </c>
      <c r="ES74" s="7">
        <v>16032</v>
      </c>
      <c r="ET74" s="7">
        <v>170</v>
      </c>
      <c r="EU74" s="8">
        <v>2743</v>
      </c>
    </row>
    <row r="75" spans="1:151" x14ac:dyDescent="0.2">
      <c r="A75" s="5">
        <v>6</v>
      </c>
      <c r="B75" s="6" t="s">
        <v>8</v>
      </c>
      <c r="C75" s="7">
        <v>38620</v>
      </c>
      <c r="D75" s="7">
        <v>31570</v>
      </c>
      <c r="E75" s="7">
        <v>2730</v>
      </c>
      <c r="F75" s="7">
        <v>3990</v>
      </c>
      <c r="G75" s="7">
        <v>33350</v>
      </c>
      <c r="H75" s="7">
        <v>2930</v>
      </c>
      <c r="I75" s="7">
        <v>15950</v>
      </c>
      <c r="J75" s="7">
        <v>23420</v>
      </c>
      <c r="K75" s="7">
        <v>35090</v>
      </c>
      <c r="L75" s="7">
        <v>8360</v>
      </c>
      <c r="M75" s="7">
        <v>1070</v>
      </c>
      <c r="N75" s="7">
        <v>850</v>
      </c>
      <c r="O75" s="7">
        <v>220</v>
      </c>
      <c r="P75" s="7">
        <v>330</v>
      </c>
      <c r="Q75" s="7">
        <v>5130</v>
      </c>
      <c r="R75" s="7">
        <v>5890</v>
      </c>
      <c r="S75" s="7">
        <v>206585</v>
      </c>
      <c r="T75" s="7">
        <v>38620</v>
      </c>
      <c r="U75" s="7">
        <v>211512</v>
      </c>
      <c r="V75" s="7">
        <v>30050</v>
      </c>
      <c r="W75" s="7">
        <v>175596</v>
      </c>
      <c r="X75" s="7">
        <v>4690</v>
      </c>
      <c r="Y75" s="7">
        <v>2250</v>
      </c>
      <c r="Z75" s="7">
        <v>2850</v>
      </c>
      <c r="AA75" s="7">
        <v>3313</v>
      </c>
      <c r="AB75" s="7">
        <v>2610</v>
      </c>
      <c r="AC75" s="7">
        <v>2044</v>
      </c>
      <c r="AD75" s="7">
        <v>330</v>
      </c>
      <c r="AE75" s="7">
        <v>231</v>
      </c>
      <c r="AF75" s="7">
        <v>6410</v>
      </c>
      <c r="AG75" s="7">
        <v>15830</v>
      </c>
      <c r="AH75" s="7">
        <v>2490</v>
      </c>
      <c r="AI75" s="7">
        <v>2315</v>
      </c>
      <c r="AJ75" s="7">
        <v>3700</v>
      </c>
      <c r="AK75" s="7">
        <v>21476</v>
      </c>
      <c r="AL75" s="7">
        <v>100</v>
      </c>
      <c r="AM75" s="7">
        <v>340</v>
      </c>
      <c r="AN75" s="7">
        <v>966</v>
      </c>
      <c r="AO75" s="7">
        <v>90</v>
      </c>
      <c r="AP75" s="7">
        <v>332</v>
      </c>
      <c r="AQ75" s="7">
        <v>460</v>
      </c>
      <c r="AR75" s="7">
        <v>-1882</v>
      </c>
      <c r="AS75" s="7">
        <v>5670</v>
      </c>
      <c r="AT75" s="7">
        <v>4927</v>
      </c>
      <c r="AU75" s="7">
        <v>70</v>
      </c>
      <c r="AV75" s="7">
        <v>14</v>
      </c>
      <c r="AW75" s="11">
        <v>0</v>
      </c>
      <c r="AX75" s="11">
        <v>0</v>
      </c>
      <c r="AY75" s="7">
        <v>370</v>
      </c>
      <c r="AZ75" s="7">
        <v>1571</v>
      </c>
      <c r="BA75" s="7">
        <v>60</v>
      </c>
      <c r="BB75" s="7">
        <v>188</v>
      </c>
      <c r="BC75" s="7">
        <v>560</v>
      </c>
      <c r="BD75" s="7">
        <v>469</v>
      </c>
      <c r="BE75" s="7">
        <v>38260</v>
      </c>
      <c r="BF75" s="7">
        <v>409407</v>
      </c>
      <c r="BG75" s="7">
        <v>38260</v>
      </c>
      <c r="BH75" s="7">
        <v>401121</v>
      </c>
      <c r="BI75" s="7">
        <v>4510</v>
      </c>
      <c r="BJ75" s="7">
        <v>8286</v>
      </c>
      <c r="BK75" s="7">
        <v>360</v>
      </c>
      <c r="BL75" s="7">
        <v>7529</v>
      </c>
      <c r="BM75" s="7">
        <v>1855</v>
      </c>
      <c r="BN75" s="7">
        <v>250</v>
      </c>
      <c r="BO75" s="7">
        <v>3867</v>
      </c>
      <c r="BP75" s="7">
        <v>120</v>
      </c>
      <c r="BQ75" s="7">
        <v>137</v>
      </c>
      <c r="BR75" s="7">
        <v>160</v>
      </c>
      <c r="BS75" s="7">
        <v>143</v>
      </c>
      <c r="BT75" s="7">
        <v>200</v>
      </c>
      <c r="BU75" s="7">
        <v>393</v>
      </c>
      <c r="BV75" s="7">
        <v>30</v>
      </c>
      <c r="BW75" s="7">
        <v>38</v>
      </c>
      <c r="BX75" s="7">
        <v>240</v>
      </c>
      <c r="BY75" s="7">
        <v>581</v>
      </c>
      <c r="BZ75" s="7">
        <v>320</v>
      </c>
      <c r="CA75" s="7">
        <v>756</v>
      </c>
      <c r="CB75" s="7">
        <v>170</v>
      </c>
      <c r="CC75" s="7">
        <v>1498</v>
      </c>
      <c r="CD75" s="7">
        <v>0</v>
      </c>
      <c r="CE75" s="7">
        <v>0</v>
      </c>
      <c r="CF75" s="7">
        <v>0</v>
      </c>
      <c r="CG75" s="7">
        <v>0</v>
      </c>
      <c r="CH75" s="11">
        <v>0</v>
      </c>
      <c r="CI75" s="11">
        <v>0</v>
      </c>
      <c r="CJ75" s="7">
        <v>200</v>
      </c>
      <c r="CK75" s="7">
        <v>325</v>
      </c>
      <c r="CL75" s="11">
        <v>0</v>
      </c>
      <c r="CM75" s="11">
        <v>0</v>
      </c>
      <c r="CN75" s="7">
        <v>60</v>
      </c>
      <c r="CO75" s="7">
        <v>20</v>
      </c>
      <c r="CP75" s="7">
        <v>1280</v>
      </c>
      <c r="CQ75" s="7">
        <v>2545</v>
      </c>
      <c r="CR75" s="7">
        <v>940</v>
      </c>
      <c r="CS75" s="7">
        <v>275</v>
      </c>
      <c r="CT75" s="7">
        <v>0</v>
      </c>
      <c r="CU75" s="7">
        <v>0</v>
      </c>
      <c r="CV75" s="7">
        <v>270</v>
      </c>
      <c r="CW75" s="7">
        <v>129</v>
      </c>
      <c r="CX75" s="7">
        <v>180</v>
      </c>
      <c r="CY75" s="7">
        <v>44</v>
      </c>
      <c r="CZ75" s="7">
        <v>90</v>
      </c>
      <c r="DA75" s="7">
        <v>3</v>
      </c>
      <c r="DB75" s="7">
        <v>0</v>
      </c>
      <c r="DC75" s="7">
        <v>0</v>
      </c>
      <c r="DD75" s="11">
        <v>0</v>
      </c>
      <c r="DE75" s="11">
        <v>0</v>
      </c>
      <c r="DF75" s="11">
        <v>0</v>
      </c>
      <c r="DG75" s="11">
        <v>0</v>
      </c>
      <c r="DH75" s="7">
        <v>40</v>
      </c>
      <c r="DI75" s="7">
        <v>22</v>
      </c>
      <c r="DJ75" s="7">
        <v>0</v>
      </c>
      <c r="DK75" s="7">
        <v>0</v>
      </c>
      <c r="DL75" s="7">
        <v>5040</v>
      </c>
      <c r="DM75" s="7">
        <v>3849</v>
      </c>
      <c r="DN75" s="7">
        <v>930</v>
      </c>
      <c r="DO75" s="7">
        <v>7955</v>
      </c>
      <c r="DP75" s="7">
        <v>1020</v>
      </c>
      <c r="DQ75" s="7">
        <v>8372</v>
      </c>
      <c r="DR75" s="11">
        <v>0</v>
      </c>
      <c r="DS75" s="11">
        <v>0</v>
      </c>
      <c r="DT75" s="7">
        <v>33150</v>
      </c>
      <c r="DU75" s="7">
        <v>32203</v>
      </c>
      <c r="DV75" s="7">
        <v>12370</v>
      </c>
      <c r="DW75" s="7">
        <v>15260</v>
      </c>
      <c r="DX75" s="7">
        <v>10890</v>
      </c>
      <c r="DY75" s="7">
        <v>13440</v>
      </c>
      <c r="DZ75" s="7">
        <v>4030</v>
      </c>
      <c r="EA75" s="7">
        <v>2948</v>
      </c>
      <c r="EB75" s="7">
        <v>2000</v>
      </c>
      <c r="EC75" s="7">
        <v>1751</v>
      </c>
      <c r="ED75" s="7">
        <v>550</v>
      </c>
      <c r="EE75" s="7">
        <v>464</v>
      </c>
      <c r="EF75" s="7">
        <v>880</v>
      </c>
      <c r="EG75" s="7">
        <v>242</v>
      </c>
      <c r="EH75" s="7">
        <v>6250</v>
      </c>
      <c r="EI75" s="7">
        <v>4256</v>
      </c>
      <c r="EJ75" s="7">
        <v>0</v>
      </c>
      <c r="EK75" s="7">
        <v>0</v>
      </c>
      <c r="EL75" s="7">
        <v>0</v>
      </c>
      <c r="EM75" s="7">
        <v>0</v>
      </c>
      <c r="EN75" s="7">
        <v>3460</v>
      </c>
      <c r="EO75" s="7">
        <v>1691</v>
      </c>
      <c r="EP75" s="7">
        <v>31440</v>
      </c>
      <c r="EQ75" s="7">
        <v>29666</v>
      </c>
      <c r="ER75" s="7">
        <v>31270</v>
      </c>
      <c r="ES75" s="7">
        <v>29200</v>
      </c>
      <c r="ET75" s="7">
        <v>190</v>
      </c>
      <c r="EU75" s="8">
        <v>415</v>
      </c>
    </row>
    <row r="76" spans="1:151" x14ac:dyDescent="0.2">
      <c r="A76" s="5">
        <v>6</v>
      </c>
      <c r="B76" s="6" t="s">
        <v>9</v>
      </c>
      <c r="C76" s="7">
        <v>71630</v>
      </c>
      <c r="D76" s="7">
        <v>39870</v>
      </c>
      <c r="E76" s="7">
        <v>7750</v>
      </c>
      <c r="F76" s="7">
        <v>23210</v>
      </c>
      <c r="G76" s="7">
        <v>64920</v>
      </c>
      <c r="H76" s="7">
        <v>3670</v>
      </c>
      <c r="I76" s="7">
        <v>32300</v>
      </c>
      <c r="J76" s="7">
        <v>56000</v>
      </c>
      <c r="K76" s="7">
        <v>122940</v>
      </c>
      <c r="L76" s="7">
        <v>49450</v>
      </c>
      <c r="M76" s="7">
        <v>1990</v>
      </c>
      <c r="N76" s="7">
        <v>1530</v>
      </c>
      <c r="O76" s="7">
        <v>460</v>
      </c>
      <c r="P76" s="7">
        <v>440</v>
      </c>
      <c r="Q76" s="7">
        <v>21250</v>
      </c>
      <c r="R76" s="7">
        <v>12670</v>
      </c>
      <c r="S76" s="7">
        <v>1218211</v>
      </c>
      <c r="T76" s="7">
        <v>71630</v>
      </c>
      <c r="U76" s="7">
        <v>1237256</v>
      </c>
      <c r="V76" s="7">
        <v>57580</v>
      </c>
      <c r="W76" s="7">
        <v>986481</v>
      </c>
      <c r="X76" s="7">
        <v>8170</v>
      </c>
      <c r="Y76" s="7">
        <v>5348</v>
      </c>
      <c r="Z76" s="7">
        <v>4180</v>
      </c>
      <c r="AA76" s="7">
        <v>9015</v>
      </c>
      <c r="AB76" s="7">
        <v>3780</v>
      </c>
      <c r="AC76" s="7">
        <v>5690</v>
      </c>
      <c r="AD76" s="7">
        <v>1300</v>
      </c>
      <c r="AE76" s="7">
        <v>922</v>
      </c>
      <c r="AF76" s="7">
        <v>16350</v>
      </c>
      <c r="AG76" s="7">
        <v>88243</v>
      </c>
      <c r="AH76" s="7">
        <v>3380</v>
      </c>
      <c r="AI76" s="7">
        <v>6543</v>
      </c>
      <c r="AJ76" s="7">
        <v>10540</v>
      </c>
      <c r="AK76" s="7">
        <v>131293</v>
      </c>
      <c r="AL76" s="7">
        <v>200</v>
      </c>
      <c r="AM76" s="7">
        <v>1440</v>
      </c>
      <c r="AN76" s="7">
        <v>4485</v>
      </c>
      <c r="AO76" s="7">
        <v>4230</v>
      </c>
      <c r="AP76" s="7">
        <v>7862</v>
      </c>
      <c r="AQ76" s="7">
        <v>1020</v>
      </c>
      <c r="AR76" s="7">
        <v>-435</v>
      </c>
      <c r="AS76" s="7">
        <v>15550</v>
      </c>
      <c r="AT76" s="7">
        <v>19045</v>
      </c>
      <c r="AU76" s="7">
        <v>570</v>
      </c>
      <c r="AV76" s="7">
        <v>136</v>
      </c>
      <c r="AW76" s="7">
        <v>30</v>
      </c>
      <c r="AX76" s="7">
        <v>156</v>
      </c>
      <c r="AY76" s="7">
        <v>710</v>
      </c>
      <c r="AZ76" s="7">
        <v>2937</v>
      </c>
      <c r="BA76" s="7">
        <v>260</v>
      </c>
      <c r="BB76" s="7">
        <v>856</v>
      </c>
      <c r="BC76" s="7">
        <v>2560</v>
      </c>
      <c r="BD76" s="7">
        <v>1975</v>
      </c>
      <c r="BE76" s="7">
        <v>70350</v>
      </c>
      <c r="BF76" s="7">
        <v>1072146</v>
      </c>
      <c r="BG76" s="7">
        <v>70350</v>
      </c>
      <c r="BH76" s="7">
        <v>1054739</v>
      </c>
      <c r="BI76" s="7">
        <v>9410</v>
      </c>
      <c r="BJ76" s="7">
        <v>17407</v>
      </c>
      <c r="BK76" s="7">
        <v>1280</v>
      </c>
      <c r="BL76" s="7">
        <v>31040</v>
      </c>
      <c r="BM76" s="7">
        <v>23956</v>
      </c>
      <c r="BN76" s="7">
        <v>930</v>
      </c>
      <c r="BO76" s="7">
        <v>14230</v>
      </c>
      <c r="BP76" s="7">
        <v>630</v>
      </c>
      <c r="BQ76" s="7">
        <v>816</v>
      </c>
      <c r="BR76" s="7">
        <v>510</v>
      </c>
      <c r="BS76" s="7">
        <v>539</v>
      </c>
      <c r="BT76" s="7">
        <v>640</v>
      </c>
      <c r="BU76" s="7">
        <v>1224</v>
      </c>
      <c r="BV76" s="7">
        <v>290</v>
      </c>
      <c r="BW76" s="7">
        <v>529</v>
      </c>
      <c r="BX76" s="7">
        <v>970</v>
      </c>
      <c r="BY76" s="7">
        <v>2532</v>
      </c>
      <c r="BZ76" s="7">
        <v>1210</v>
      </c>
      <c r="CA76" s="7">
        <v>3079</v>
      </c>
      <c r="CB76" s="7">
        <v>580</v>
      </c>
      <c r="CC76" s="7">
        <v>4253</v>
      </c>
      <c r="CD76" s="7">
        <v>20</v>
      </c>
      <c r="CE76" s="7">
        <v>122</v>
      </c>
      <c r="CF76" s="11">
        <v>0</v>
      </c>
      <c r="CG76" s="11">
        <v>0</v>
      </c>
      <c r="CH76" s="11">
        <v>0</v>
      </c>
      <c r="CI76" s="11">
        <v>0</v>
      </c>
      <c r="CJ76" s="7">
        <v>890</v>
      </c>
      <c r="CK76" s="7">
        <v>3948</v>
      </c>
      <c r="CL76" s="7">
        <v>100</v>
      </c>
      <c r="CM76" s="7">
        <v>2415</v>
      </c>
      <c r="CN76" s="7">
        <v>3360</v>
      </c>
      <c r="CO76" s="7">
        <v>2507</v>
      </c>
      <c r="CP76" s="7">
        <v>42870</v>
      </c>
      <c r="CQ76" s="7">
        <v>224668</v>
      </c>
      <c r="CR76" s="7">
        <v>42660</v>
      </c>
      <c r="CS76" s="7">
        <v>22862</v>
      </c>
      <c r="CT76" s="11">
        <v>0</v>
      </c>
      <c r="CU76" s="11">
        <v>0</v>
      </c>
      <c r="CV76" s="7">
        <v>1030</v>
      </c>
      <c r="CW76" s="7">
        <v>422</v>
      </c>
      <c r="CX76" s="7">
        <v>19350</v>
      </c>
      <c r="CY76" s="7">
        <v>7019</v>
      </c>
      <c r="CZ76" s="7">
        <v>400</v>
      </c>
      <c r="DA76" s="7">
        <v>16</v>
      </c>
      <c r="DB76" s="7">
        <v>1920</v>
      </c>
      <c r="DC76" s="7">
        <v>637</v>
      </c>
      <c r="DD76" s="7">
        <v>4830</v>
      </c>
      <c r="DE76" s="7">
        <v>2345</v>
      </c>
      <c r="DF76" s="7">
        <v>4530</v>
      </c>
      <c r="DG76" s="7">
        <v>829</v>
      </c>
      <c r="DH76" s="7">
        <v>8950</v>
      </c>
      <c r="DI76" s="7">
        <v>3119</v>
      </c>
      <c r="DJ76" s="7">
        <v>80</v>
      </c>
      <c r="DK76" s="7">
        <v>43</v>
      </c>
      <c r="DL76" s="7">
        <v>12270</v>
      </c>
      <c r="DM76" s="7">
        <v>20686</v>
      </c>
      <c r="DN76" s="7">
        <v>3090</v>
      </c>
      <c r="DO76" s="7">
        <v>23356</v>
      </c>
      <c r="DP76" s="7">
        <v>3250</v>
      </c>
      <c r="DQ76" s="7">
        <v>23730</v>
      </c>
      <c r="DR76" s="7">
        <v>1840</v>
      </c>
      <c r="DS76" s="7">
        <v>1016</v>
      </c>
      <c r="DT76" s="7">
        <v>67950</v>
      </c>
      <c r="DU76" s="7">
        <v>235948</v>
      </c>
      <c r="DV76" s="7">
        <v>32750</v>
      </c>
      <c r="DW76" s="7">
        <v>120537</v>
      </c>
      <c r="DX76" s="7">
        <v>30440</v>
      </c>
      <c r="DY76" s="7">
        <v>105671</v>
      </c>
      <c r="DZ76" s="7">
        <v>23630</v>
      </c>
      <c r="EA76" s="7">
        <v>40417</v>
      </c>
      <c r="EB76" s="7">
        <v>5920</v>
      </c>
      <c r="EC76" s="7">
        <v>5480</v>
      </c>
      <c r="ED76" s="7">
        <v>1610</v>
      </c>
      <c r="EE76" s="7">
        <v>1230</v>
      </c>
      <c r="EF76" s="7">
        <v>27240</v>
      </c>
      <c r="EG76" s="7">
        <v>15842</v>
      </c>
      <c r="EH76" s="7">
        <v>38610</v>
      </c>
      <c r="EI76" s="7">
        <v>38025</v>
      </c>
      <c r="EJ76" s="11">
        <v>0</v>
      </c>
      <c r="EK76" s="11">
        <v>0</v>
      </c>
      <c r="EL76" s="7">
        <v>0</v>
      </c>
      <c r="EM76" s="7">
        <v>0</v>
      </c>
      <c r="EN76" s="7">
        <v>5780</v>
      </c>
      <c r="EO76" s="7">
        <v>6379</v>
      </c>
      <c r="EP76" s="7">
        <v>64080</v>
      </c>
      <c r="EQ76" s="7">
        <v>204085</v>
      </c>
      <c r="ER76" s="7">
        <v>63810</v>
      </c>
      <c r="ES76" s="7">
        <v>203312</v>
      </c>
      <c r="ET76" s="7">
        <v>370</v>
      </c>
      <c r="EU76" s="8">
        <v>749</v>
      </c>
    </row>
    <row r="77" spans="1:151" x14ac:dyDescent="0.2">
      <c r="A77" s="5">
        <v>6</v>
      </c>
      <c r="B77" s="6" t="s">
        <v>10</v>
      </c>
      <c r="C77" s="7">
        <v>76180</v>
      </c>
      <c r="D77" s="7">
        <v>38550</v>
      </c>
      <c r="E77" s="7">
        <v>14880</v>
      </c>
      <c r="F77" s="7">
        <v>20950</v>
      </c>
      <c r="G77" s="7">
        <v>68360</v>
      </c>
      <c r="H77" s="7">
        <v>3760</v>
      </c>
      <c r="I77" s="7">
        <v>33500</v>
      </c>
      <c r="J77" s="7">
        <v>56650</v>
      </c>
      <c r="K77" s="7">
        <v>139130</v>
      </c>
      <c r="L77" s="7">
        <v>48860</v>
      </c>
      <c r="M77" s="7">
        <v>1950</v>
      </c>
      <c r="N77" s="7">
        <v>1470</v>
      </c>
      <c r="O77" s="7">
        <v>490</v>
      </c>
      <c r="P77" s="7">
        <v>270</v>
      </c>
      <c r="Q77" s="7">
        <v>18440</v>
      </c>
      <c r="R77" s="7">
        <v>15980</v>
      </c>
      <c r="S77" s="7">
        <v>2783562</v>
      </c>
      <c r="T77" s="7">
        <v>76180</v>
      </c>
      <c r="U77" s="7">
        <v>2813766</v>
      </c>
      <c r="V77" s="7">
        <v>65590</v>
      </c>
      <c r="W77" s="7">
        <v>2336179</v>
      </c>
      <c r="X77" s="7">
        <v>14160</v>
      </c>
      <c r="Y77" s="7">
        <v>9558</v>
      </c>
      <c r="Z77" s="7">
        <v>6940</v>
      </c>
      <c r="AA77" s="7">
        <v>16935</v>
      </c>
      <c r="AB77" s="7">
        <v>6350</v>
      </c>
      <c r="AC77" s="7">
        <v>11234</v>
      </c>
      <c r="AD77" s="7">
        <v>5370</v>
      </c>
      <c r="AE77" s="7">
        <v>3194</v>
      </c>
      <c r="AF77" s="7">
        <v>12030</v>
      </c>
      <c r="AG77" s="7">
        <v>33663</v>
      </c>
      <c r="AH77" s="7">
        <v>5560</v>
      </c>
      <c r="AI77" s="7">
        <v>15484</v>
      </c>
      <c r="AJ77" s="7">
        <v>15400</v>
      </c>
      <c r="AK77" s="7">
        <v>317762</v>
      </c>
      <c r="AL77" s="7">
        <v>370</v>
      </c>
      <c r="AM77" s="7">
        <v>1270</v>
      </c>
      <c r="AN77" s="7">
        <v>4043</v>
      </c>
      <c r="AO77" s="7">
        <v>10970</v>
      </c>
      <c r="AP77" s="7">
        <v>71826</v>
      </c>
      <c r="AQ77" s="7">
        <v>1810</v>
      </c>
      <c r="AR77" s="7">
        <v>4771</v>
      </c>
      <c r="AS77" s="7">
        <v>16470</v>
      </c>
      <c r="AT77" s="7">
        <v>30204</v>
      </c>
      <c r="AU77" s="7">
        <v>2470</v>
      </c>
      <c r="AV77" s="7">
        <v>602</v>
      </c>
      <c r="AW77" s="7">
        <v>50</v>
      </c>
      <c r="AX77" s="7">
        <v>391</v>
      </c>
      <c r="AY77" s="7">
        <v>1020</v>
      </c>
      <c r="AZ77" s="7">
        <v>5318</v>
      </c>
      <c r="BA77" s="7">
        <v>860</v>
      </c>
      <c r="BB77" s="7">
        <v>3262</v>
      </c>
      <c r="BC77" s="7">
        <v>7490</v>
      </c>
      <c r="BD77" s="7">
        <v>7419</v>
      </c>
      <c r="BE77" s="7">
        <v>71790</v>
      </c>
      <c r="BF77" s="7">
        <v>1155810</v>
      </c>
      <c r="BG77" s="7">
        <v>71790</v>
      </c>
      <c r="BH77" s="7">
        <v>1135147</v>
      </c>
      <c r="BI77" s="7">
        <v>10760</v>
      </c>
      <c r="BJ77" s="7">
        <v>20663</v>
      </c>
      <c r="BK77" s="7">
        <v>4390</v>
      </c>
      <c r="BL77" s="7">
        <v>107475</v>
      </c>
      <c r="BM77" s="7">
        <v>170145</v>
      </c>
      <c r="BN77" s="7">
        <v>2900</v>
      </c>
      <c r="BO77" s="7">
        <v>39285</v>
      </c>
      <c r="BP77" s="7">
        <v>3180</v>
      </c>
      <c r="BQ77" s="7">
        <v>4929</v>
      </c>
      <c r="BR77" s="7">
        <v>960</v>
      </c>
      <c r="BS77" s="7">
        <v>1515</v>
      </c>
      <c r="BT77" s="7">
        <v>2440</v>
      </c>
      <c r="BU77" s="7">
        <v>4087</v>
      </c>
      <c r="BV77" s="7">
        <v>1350</v>
      </c>
      <c r="BW77" s="7">
        <v>3426</v>
      </c>
      <c r="BX77" s="7">
        <v>3550</v>
      </c>
      <c r="BY77" s="7">
        <v>11792</v>
      </c>
      <c r="BZ77" s="7">
        <v>4260</v>
      </c>
      <c r="CA77" s="7">
        <v>13764</v>
      </c>
      <c r="CB77" s="7">
        <v>2410</v>
      </c>
      <c r="CC77" s="7">
        <v>17623</v>
      </c>
      <c r="CD77" s="7">
        <v>60</v>
      </c>
      <c r="CE77" s="7">
        <v>329</v>
      </c>
      <c r="CF77" s="7">
        <v>50</v>
      </c>
      <c r="CG77" s="7">
        <v>59</v>
      </c>
      <c r="CH77" s="7">
        <v>50</v>
      </c>
      <c r="CI77" s="7">
        <v>102</v>
      </c>
      <c r="CJ77" s="7">
        <v>3510</v>
      </c>
      <c r="CK77" s="7">
        <v>21885</v>
      </c>
      <c r="CL77" s="7">
        <v>300</v>
      </c>
      <c r="CM77" s="7">
        <v>7119</v>
      </c>
      <c r="CN77" s="7">
        <v>6430</v>
      </c>
      <c r="CO77" s="7">
        <v>10109</v>
      </c>
      <c r="CP77" s="7">
        <v>75260</v>
      </c>
      <c r="CQ77" s="7">
        <v>1499340</v>
      </c>
      <c r="CR77" s="7">
        <v>74850</v>
      </c>
      <c r="CS77" s="7">
        <v>164358</v>
      </c>
      <c r="CT77" s="7">
        <v>0</v>
      </c>
      <c r="CU77" s="7">
        <v>0</v>
      </c>
      <c r="CV77" s="7">
        <v>2210</v>
      </c>
      <c r="CW77" s="7">
        <v>1756</v>
      </c>
      <c r="CX77" s="7">
        <v>36240</v>
      </c>
      <c r="CY77" s="7">
        <v>45337</v>
      </c>
      <c r="CZ77" s="7">
        <v>1350</v>
      </c>
      <c r="DA77" s="7">
        <v>75</v>
      </c>
      <c r="DB77" s="7">
        <v>4740</v>
      </c>
      <c r="DC77" s="7">
        <v>3058</v>
      </c>
      <c r="DD77" s="7">
        <v>6400</v>
      </c>
      <c r="DE77" s="7">
        <v>6901</v>
      </c>
      <c r="DF77" s="7">
        <v>11090</v>
      </c>
      <c r="DG77" s="7">
        <v>2157</v>
      </c>
      <c r="DH77" s="7">
        <v>25910</v>
      </c>
      <c r="DI77" s="7">
        <v>32470</v>
      </c>
      <c r="DJ77" s="7">
        <v>460</v>
      </c>
      <c r="DK77" s="7">
        <v>546</v>
      </c>
      <c r="DL77" s="7">
        <v>6460</v>
      </c>
      <c r="DM77" s="7">
        <v>15524</v>
      </c>
      <c r="DN77" s="7">
        <v>3770</v>
      </c>
      <c r="DO77" s="7">
        <v>28067</v>
      </c>
      <c r="DP77" s="7">
        <v>3940</v>
      </c>
      <c r="DQ77" s="7">
        <v>29559</v>
      </c>
      <c r="DR77" s="7">
        <v>3140</v>
      </c>
      <c r="DS77" s="7">
        <v>2054</v>
      </c>
      <c r="DT77" s="7">
        <v>74240</v>
      </c>
      <c r="DU77" s="7">
        <v>301326</v>
      </c>
      <c r="DV77" s="7">
        <v>20070</v>
      </c>
      <c r="DW77" s="7">
        <v>43068</v>
      </c>
      <c r="DX77" s="7">
        <v>17840</v>
      </c>
      <c r="DY77" s="7">
        <v>37674</v>
      </c>
      <c r="DZ77" s="7">
        <v>17870</v>
      </c>
      <c r="EA77" s="7">
        <v>34093</v>
      </c>
      <c r="EB77" s="7">
        <v>4150</v>
      </c>
      <c r="EC77" s="7">
        <v>3744</v>
      </c>
      <c r="ED77" s="7">
        <v>1200</v>
      </c>
      <c r="EE77" s="7">
        <v>1173</v>
      </c>
      <c r="EF77" s="7">
        <v>54660</v>
      </c>
      <c r="EG77" s="7">
        <v>119021</v>
      </c>
      <c r="EH77" s="7">
        <v>58710</v>
      </c>
      <c r="EI77" s="7">
        <v>137658</v>
      </c>
      <c r="EJ77" s="7">
        <v>20</v>
      </c>
      <c r="EK77" s="7">
        <v>7</v>
      </c>
      <c r="EL77" s="7">
        <v>0</v>
      </c>
      <c r="EM77" s="7">
        <v>0</v>
      </c>
      <c r="EN77" s="7">
        <v>11460</v>
      </c>
      <c r="EO77" s="7">
        <v>17513</v>
      </c>
      <c r="EP77" s="7">
        <v>64380</v>
      </c>
      <c r="EQ77" s="7">
        <v>180339</v>
      </c>
      <c r="ER77" s="7">
        <v>63870</v>
      </c>
      <c r="ES77" s="7">
        <v>178433</v>
      </c>
      <c r="ET77" s="7">
        <v>670</v>
      </c>
      <c r="EU77" s="8">
        <v>1868</v>
      </c>
    </row>
    <row r="78" spans="1:151" x14ac:dyDescent="0.2">
      <c r="A78" s="5">
        <v>6</v>
      </c>
      <c r="B78" s="6" t="s">
        <v>11</v>
      </c>
      <c r="C78" s="7">
        <v>46700</v>
      </c>
      <c r="D78" s="7">
        <v>19400</v>
      </c>
      <c r="E78" s="7">
        <v>17550</v>
      </c>
      <c r="F78" s="7">
        <v>8480</v>
      </c>
      <c r="G78" s="7">
        <v>41390</v>
      </c>
      <c r="H78" s="7">
        <v>2530</v>
      </c>
      <c r="I78" s="7">
        <v>23500</v>
      </c>
      <c r="J78" s="7">
        <v>30960</v>
      </c>
      <c r="K78" s="7">
        <v>92860</v>
      </c>
      <c r="L78" s="7">
        <v>28810</v>
      </c>
      <c r="M78" s="7">
        <v>680</v>
      </c>
      <c r="N78" s="7">
        <v>470</v>
      </c>
      <c r="O78" s="7">
        <v>210</v>
      </c>
      <c r="P78" s="7">
        <v>0</v>
      </c>
      <c r="Q78" s="7">
        <v>8070</v>
      </c>
      <c r="R78" s="7">
        <v>12810</v>
      </c>
      <c r="S78" s="7">
        <v>2873125</v>
      </c>
      <c r="T78" s="7">
        <v>46700</v>
      </c>
      <c r="U78" s="7">
        <v>2899197</v>
      </c>
      <c r="V78" s="7">
        <v>40190</v>
      </c>
      <c r="W78" s="7">
        <v>2261925</v>
      </c>
      <c r="X78" s="7">
        <v>14040</v>
      </c>
      <c r="Y78" s="7">
        <v>10365</v>
      </c>
      <c r="Z78" s="7">
        <v>7240</v>
      </c>
      <c r="AA78" s="7">
        <v>25257</v>
      </c>
      <c r="AB78" s="7">
        <v>6660</v>
      </c>
      <c r="AC78" s="7">
        <v>17577</v>
      </c>
      <c r="AD78" s="7">
        <v>7780</v>
      </c>
      <c r="AE78" s="7">
        <v>5594</v>
      </c>
      <c r="AF78" s="7">
        <v>8040</v>
      </c>
      <c r="AG78" s="7">
        <v>40875</v>
      </c>
      <c r="AH78" s="7">
        <v>5960</v>
      </c>
      <c r="AI78" s="7">
        <v>26272</v>
      </c>
      <c r="AJ78" s="7">
        <v>12600</v>
      </c>
      <c r="AK78" s="7">
        <v>367877</v>
      </c>
      <c r="AL78" s="7">
        <v>380</v>
      </c>
      <c r="AM78" s="7">
        <v>790</v>
      </c>
      <c r="AN78" s="7">
        <v>2489</v>
      </c>
      <c r="AO78" s="7">
        <v>9010</v>
      </c>
      <c r="AP78" s="7">
        <v>130900</v>
      </c>
      <c r="AQ78" s="7">
        <v>2030</v>
      </c>
      <c r="AR78" s="7">
        <v>18287</v>
      </c>
      <c r="AS78" s="7">
        <v>11710</v>
      </c>
      <c r="AT78" s="7">
        <v>26072</v>
      </c>
      <c r="AU78" s="7">
        <v>1540</v>
      </c>
      <c r="AV78" s="7">
        <v>383</v>
      </c>
      <c r="AW78" s="7">
        <v>70</v>
      </c>
      <c r="AX78" s="7">
        <v>640</v>
      </c>
      <c r="AY78" s="7">
        <v>930</v>
      </c>
      <c r="AZ78" s="7">
        <v>5657</v>
      </c>
      <c r="BA78" s="7">
        <v>790</v>
      </c>
      <c r="BB78" s="7">
        <v>3279</v>
      </c>
      <c r="BC78" s="7">
        <v>5290</v>
      </c>
      <c r="BD78" s="7">
        <v>5634</v>
      </c>
      <c r="BE78" s="7">
        <v>41420</v>
      </c>
      <c r="BF78" s="7">
        <v>746330</v>
      </c>
      <c r="BG78" s="7">
        <v>41420</v>
      </c>
      <c r="BH78" s="7">
        <v>730488</v>
      </c>
      <c r="BI78" s="7">
        <v>8110</v>
      </c>
      <c r="BJ78" s="7">
        <v>15842</v>
      </c>
      <c r="BK78" s="7">
        <v>5280</v>
      </c>
      <c r="BL78" s="7">
        <v>136188</v>
      </c>
      <c r="BM78" s="7">
        <v>330035</v>
      </c>
      <c r="BN78" s="7">
        <v>2600</v>
      </c>
      <c r="BO78" s="7">
        <v>36760</v>
      </c>
      <c r="BP78" s="7">
        <v>4120</v>
      </c>
      <c r="BQ78" s="7">
        <v>9689</v>
      </c>
      <c r="BR78" s="7">
        <v>980</v>
      </c>
      <c r="BS78" s="7">
        <v>2332</v>
      </c>
      <c r="BT78" s="7">
        <v>3750</v>
      </c>
      <c r="BU78" s="7">
        <v>6685</v>
      </c>
      <c r="BV78" s="7">
        <v>1490</v>
      </c>
      <c r="BW78" s="7">
        <v>3216</v>
      </c>
      <c r="BX78" s="7">
        <v>4380</v>
      </c>
      <c r="BY78" s="7">
        <v>18574</v>
      </c>
      <c r="BZ78" s="7">
        <v>5180</v>
      </c>
      <c r="CA78" s="7">
        <v>21561</v>
      </c>
      <c r="CB78" s="7">
        <v>3780</v>
      </c>
      <c r="CC78" s="7">
        <v>29061</v>
      </c>
      <c r="CD78" s="7">
        <v>100</v>
      </c>
      <c r="CE78" s="7">
        <v>585</v>
      </c>
      <c r="CF78" s="7">
        <v>100</v>
      </c>
      <c r="CG78" s="7">
        <v>197</v>
      </c>
      <c r="CH78" s="7">
        <v>70</v>
      </c>
      <c r="CI78" s="7">
        <v>154</v>
      </c>
      <c r="CJ78" s="7">
        <v>4340</v>
      </c>
      <c r="CK78" s="7">
        <v>30620</v>
      </c>
      <c r="CL78" s="7">
        <v>390</v>
      </c>
      <c r="CM78" s="7">
        <v>8985</v>
      </c>
      <c r="CN78" s="7">
        <v>5510</v>
      </c>
      <c r="CO78" s="7">
        <v>13594</v>
      </c>
      <c r="CP78" s="7">
        <v>46510</v>
      </c>
      <c r="CQ78" s="7">
        <v>1966668</v>
      </c>
      <c r="CR78" s="7">
        <v>46420</v>
      </c>
      <c r="CS78" s="7">
        <v>241222</v>
      </c>
      <c r="CT78" s="7">
        <v>20</v>
      </c>
      <c r="CU78" s="7">
        <v>66</v>
      </c>
      <c r="CV78" s="7">
        <v>810</v>
      </c>
      <c r="CW78" s="7">
        <v>1924</v>
      </c>
      <c r="CX78" s="7">
        <v>20350</v>
      </c>
      <c r="CY78" s="7">
        <v>43840</v>
      </c>
      <c r="CZ78" s="7">
        <v>1980</v>
      </c>
      <c r="DA78" s="7">
        <v>185</v>
      </c>
      <c r="DB78" s="7">
        <v>2700</v>
      </c>
      <c r="DC78" s="7">
        <v>1534</v>
      </c>
      <c r="DD78" s="7">
        <v>3120</v>
      </c>
      <c r="DE78" s="7">
        <v>3920</v>
      </c>
      <c r="DF78" s="7">
        <v>2640</v>
      </c>
      <c r="DG78" s="7">
        <v>439</v>
      </c>
      <c r="DH78" s="7">
        <v>16390</v>
      </c>
      <c r="DI78" s="7">
        <v>36702</v>
      </c>
      <c r="DJ78" s="7">
        <v>380</v>
      </c>
      <c r="DK78" s="7">
        <v>777</v>
      </c>
      <c r="DL78" s="7">
        <v>4690</v>
      </c>
      <c r="DM78" s="7">
        <v>12851</v>
      </c>
      <c r="DN78" s="7">
        <v>860</v>
      </c>
      <c r="DO78" s="7">
        <v>7485</v>
      </c>
      <c r="DP78" s="7">
        <v>1170</v>
      </c>
      <c r="DQ78" s="7">
        <v>9581</v>
      </c>
      <c r="DR78" s="7">
        <v>1330</v>
      </c>
      <c r="DS78" s="7">
        <v>1219</v>
      </c>
      <c r="DT78" s="7">
        <v>45890</v>
      </c>
      <c r="DU78" s="7">
        <v>288454</v>
      </c>
      <c r="DV78" s="7">
        <v>320</v>
      </c>
      <c r="DW78" s="7">
        <v>124</v>
      </c>
      <c r="DX78" s="7">
        <v>240</v>
      </c>
      <c r="DY78" s="7">
        <v>93</v>
      </c>
      <c r="DZ78" s="7">
        <v>3670</v>
      </c>
      <c r="EA78" s="7">
        <v>6203</v>
      </c>
      <c r="EB78" s="7">
        <v>2190</v>
      </c>
      <c r="EC78" s="7">
        <v>1992</v>
      </c>
      <c r="ED78" s="7">
        <v>210</v>
      </c>
      <c r="EE78" s="7">
        <v>276</v>
      </c>
      <c r="EF78" s="7">
        <v>42580</v>
      </c>
      <c r="EG78" s="7">
        <v>197382</v>
      </c>
      <c r="EH78" s="7">
        <v>43660</v>
      </c>
      <c r="EI78" s="7">
        <v>213013</v>
      </c>
      <c r="EJ78" s="11">
        <v>0</v>
      </c>
      <c r="EK78" s="11">
        <v>0</v>
      </c>
      <c r="EL78" s="7">
        <v>0</v>
      </c>
      <c r="EM78" s="7">
        <v>0</v>
      </c>
      <c r="EN78" s="7">
        <v>10810</v>
      </c>
      <c r="EO78" s="7">
        <v>24419</v>
      </c>
      <c r="EP78" s="7">
        <v>35810</v>
      </c>
      <c r="EQ78" s="7">
        <v>98978</v>
      </c>
      <c r="ER78" s="7">
        <v>35150</v>
      </c>
      <c r="ES78" s="7">
        <v>96512</v>
      </c>
      <c r="ET78" s="7">
        <v>830</v>
      </c>
      <c r="EU78" s="8">
        <v>2465</v>
      </c>
    </row>
    <row r="79" spans="1:151" x14ac:dyDescent="0.2">
      <c r="A79" s="5">
        <v>6</v>
      </c>
      <c r="B79" s="6" t="s">
        <v>12</v>
      </c>
      <c r="C79" s="7">
        <v>31630</v>
      </c>
      <c r="D79" s="7">
        <v>7860</v>
      </c>
      <c r="E79" s="7">
        <v>19840</v>
      </c>
      <c r="F79" s="7">
        <v>3380</v>
      </c>
      <c r="G79" s="7">
        <v>28300</v>
      </c>
      <c r="H79" s="7">
        <v>1650</v>
      </c>
      <c r="I79" s="7">
        <v>17170</v>
      </c>
      <c r="J79" s="7">
        <v>20440</v>
      </c>
      <c r="K79" s="7">
        <v>74870</v>
      </c>
      <c r="L79" s="7">
        <v>23460</v>
      </c>
      <c r="M79" s="7">
        <v>260</v>
      </c>
      <c r="N79" s="7">
        <v>160</v>
      </c>
      <c r="O79" s="7">
        <v>100</v>
      </c>
      <c r="P79" s="7">
        <v>0</v>
      </c>
      <c r="Q79" s="7">
        <v>4480</v>
      </c>
      <c r="R79" s="7">
        <v>9610</v>
      </c>
      <c r="S79" s="7">
        <v>2747982</v>
      </c>
      <c r="T79" s="7">
        <v>31630</v>
      </c>
      <c r="U79" s="7">
        <v>2770401</v>
      </c>
      <c r="V79" s="7">
        <v>27530</v>
      </c>
      <c r="W79" s="7">
        <v>2109593</v>
      </c>
      <c r="X79" s="7">
        <v>12450</v>
      </c>
      <c r="Y79" s="7">
        <v>11362</v>
      </c>
      <c r="Z79" s="7">
        <v>6860</v>
      </c>
      <c r="AA79" s="7">
        <v>28006</v>
      </c>
      <c r="AB79" s="7">
        <v>6340</v>
      </c>
      <c r="AC79" s="7">
        <v>19890</v>
      </c>
      <c r="AD79" s="7">
        <v>7220</v>
      </c>
      <c r="AE79" s="7">
        <v>6322</v>
      </c>
      <c r="AF79" s="7">
        <v>6000</v>
      </c>
      <c r="AG79" s="7">
        <v>49339</v>
      </c>
      <c r="AH79" s="7">
        <v>5610</v>
      </c>
      <c r="AI79" s="7">
        <v>31396</v>
      </c>
      <c r="AJ79" s="7">
        <v>10080</v>
      </c>
      <c r="AK79" s="7">
        <v>364194</v>
      </c>
      <c r="AL79" s="7">
        <v>350</v>
      </c>
      <c r="AM79" s="7">
        <v>580</v>
      </c>
      <c r="AN79" s="7">
        <v>1863</v>
      </c>
      <c r="AO79" s="7">
        <v>6970</v>
      </c>
      <c r="AP79" s="7">
        <v>132952</v>
      </c>
      <c r="AQ79" s="7">
        <v>1950</v>
      </c>
      <c r="AR79" s="7">
        <v>22600</v>
      </c>
      <c r="AS79" s="7">
        <v>8290</v>
      </c>
      <c r="AT79" s="7">
        <v>22419</v>
      </c>
      <c r="AU79" s="7">
        <v>1390</v>
      </c>
      <c r="AV79" s="7">
        <v>379</v>
      </c>
      <c r="AW79" s="7">
        <v>90</v>
      </c>
      <c r="AX79" s="7">
        <v>993</v>
      </c>
      <c r="AY79" s="7">
        <v>730</v>
      </c>
      <c r="AZ79" s="7">
        <v>4950</v>
      </c>
      <c r="BA79" s="7">
        <v>620</v>
      </c>
      <c r="BB79" s="7">
        <v>3207</v>
      </c>
      <c r="BC79" s="7">
        <v>3150</v>
      </c>
      <c r="BD79" s="7">
        <v>3390</v>
      </c>
      <c r="BE79" s="7">
        <v>27330</v>
      </c>
      <c r="BF79" s="7">
        <v>573229</v>
      </c>
      <c r="BG79" s="7">
        <v>27330</v>
      </c>
      <c r="BH79" s="7">
        <v>561109</v>
      </c>
      <c r="BI79" s="7">
        <v>5990</v>
      </c>
      <c r="BJ79" s="7">
        <v>12119</v>
      </c>
      <c r="BK79" s="7">
        <v>4300</v>
      </c>
      <c r="BL79" s="7">
        <v>116701</v>
      </c>
      <c r="BM79" s="7">
        <v>374402</v>
      </c>
      <c r="BN79" s="7">
        <v>1610</v>
      </c>
      <c r="BO79" s="7">
        <v>24348</v>
      </c>
      <c r="BP79" s="7">
        <v>3530</v>
      </c>
      <c r="BQ79" s="7">
        <v>11776</v>
      </c>
      <c r="BR79" s="7">
        <v>680</v>
      </c>
      <c r="BS79" s="7">
        <v>2006</v>
      </c>
      <c r="BT79" s="7">
        <v>3410</v>
      </c>
      <c r="BU79" s="7">
        <v>7372</v>
      </c>
      <c r="BV79" s="7">
        <v>970</v>
      </c>
      <c r="BW79" s="7">
        <v>1922</v>
      </c>
      <c r="BX79" s="7">
        <v>3600</v>
      </c>
      <c r="BY79" s="7">
        <v>19100</v>
      </c>
      <c r="BZ79" s="7">
        <v>4240</v>
      </c>
      <c r="CA79" s="7">
        <v>22188</v>
      </c>
      <c r="CB79" s="7">
        <v>3370</v>
      </c>
      <c r="CC79" s="7">
        <v>27660</v>
      </c>
      <c r="CD79" s="7">
        <v>50</v>
      </c>
      <c r="CE79" s="7">
        <v>294</v>
      </c>
      <c r="CF79" s="7">
        <v>110</v>
      </c>
      <c r="CG79" s="7">
        <v>154</v>
      </c>
      <c r="CH79" s="7">
        <v>50</v>
      </c>
      <c r="CI79" s="7">
        <v>127</v>
      </c>
      <c r="CJ79" s="7">
        <v>3540</v>
      </c>
      <c r="CK79" s="7">
        <v>28167</v>
      </c>
      <c r="CL79" s="7">
        <v>300</v>
      </c>
      <c r="CM79" s="7">
        <v>7435</v>
      </c>
      <c r="CN79" s="7">
        <v>4840</v>
      </c>
      <c r="CO79" s="7">
        <v>15525</v>
      </c>
      <c r="CP79" s="7">
        <v>31580</v>
      </c>
      <c r="CQ79" s="7">
        <v>2033060</v>
      </c>
      <c r="CR79" s="7">
        <v>31520</v>
      </c>
      <c r="CS79" s="7">
        <v>263754</v>
      </c>
      <c r="CT79" s="11">
        <v>0</v>
      </c>
      <c r="CU79" s="11">
        <v>0</v>
      </c>
      <c r="CV79" s="7">
        <v>330</v>
      </c>
      <c r="CW79" s="7">
        <v>1181</v>
      </c>
      <c r="CX79" s="7">
        <v>15140</v>
      </c>
      <c r="CY79" s="7">
        <v>41275</v>
      </c>
      <c r="CZ79" s="7">
        <v>1950</v>
      </c>
      <c r="DA79" s="7">
        <v>308</v>
      </c>
      <c r="DB79" s="7">
        <v>2750</v>
      </c>
      <c r="DC79" s="7">
        <v>1654</v>
      </c>
      <c r="DD79" s="7">
        <v>2280</v>
      </c>
      <c r="DE79" s="7">
        <v>2895</v>
      </c>
      <c r="DF79" s="7">
        <v>0</v>
      </c>
      <c r="DG79" s="7">
        <v>0</v>
      </c>
      <c r="DH79" s="7">
        <v>12920</v>
      </c>
      <c r="DI79" s="7">
        <v>35295</v>
      </c>
      <c r="DJ79" s="7">
        <v>240</v>
      </c>
      <c r="DK79" s="7">
        <v>619</v>
      </c>
      <c r="DL79" s="7">
        <v>3740</v>
      </c>
      <c r="DM79" s="7">
        <v>11711</v>
      </c>
      <c r="DN79" s="7">
        <v>220</v>
      </c>
      <c r="DO79" s="7">
        <v>1822</v>
      </c>
      <c r="DP79" s="7">
        <v>400</v>
      </c>
      <c r="DQ79" s="7">
        <v>3207</v>
      </c>
      <c r="DR79" s="7">
        <v>590</v>
      </c>
      <c r="DS79" s="7">
        <v>737</v>
      </c>
      <c r="DT79" s="7">
        <v>31240</v>
      </c>
      <c r="DU79" s="7">
        <v>292493</v>
      </c>
      <c r="DV79" s="7">
        <v>0</v>
      </c>
      <c r="DW79" s="7">
        <v>0</v>
      </c>
      <c r="DX79" s="7">
        <v>0</v>
      </c>
      <c r="DY79" s="7">
        <v>0</v>
      </c>
      <c r="DZ79" s="7">
        <v>740</v>
      </c>
      <c r="EA79" s="7">
        <v>1140</v>
      </c>
      <c r="EB79" s="7">
        <v>1670</v>
      </c>
      <c r="EC79" s="7">
        <v>1489</v>
      </c>
      <c r="ED79" s="7">
        <v>40</v>
      </c>
      <c r="EE79" s="7">
        <v>41</v>
      </c>
      <c r="EF79" s="7">
        <v>30740</v>
      </c>
      <c r="EG79" s="7">
        <v>222479</v>
      </c>
      <c r="EH79" s="7">
        <v>31010</v>
      </c>
      <c r="EI79" s="7">
        <v>236680</v>
      </c>
      <c r="EJ79" s="11">
        <v>0</v>
      </c>
      <c r="EK79" s="11">
        <v>0</v>
      </c>
      <c r="EL79" s="7">
        <v>0</v>
      </c>
      <c r="EM79" s="7">
        <v>0</v>
      </c>
      <c r="EN79" s="7">
        <v>8060</v>
      </c>
      <c r="EO79" s="7">
        <v>24133</v>
      </c>
      <c r="EP79" s="7">
        <v>23520</v>
      </c>
      <c r="EQ79" s="7">
        <v>79325</v>
      </c>
      <c r="ER79" s="7">
        <v>22940</v>
      </c>
      <c r="ES79" s="7">
        <v>76570</v>
      </c>
      <c r="ET79" s="7">
        <v>750</v>
      </c>
      <c r="EU79" s="8">
        <v>2755</v>
      </c>
    </row>
    <row r="80" spans="1:151" x14ac:dyDescent="0.2">
      <c r="A80" s="5">
        <v>6</v>
      </c>
      <c r="B80" s="6" t="s">
        <v>13</v>
      </c>
      <c r="C80" s="7">
        <v>54960</v>
      </c>
      <c r="D80" s="7">
        <v>6790</v>
      </c>
      <c r="E80" s="7">
        <v>44840</v>
      </c>
      <c r="F80" s="7">
        <v>2830</v>
      </c>
      <c r="G80" s="7">
        <v>49730</v>
      </c>
      <c r="H80" s="7">
        <v>2840</v>
      </c>
      <c r="I80" s="7">
        <v>31690</v>
      </c>
      <c r="J80" s="7">
        <v>31060</v>
      </c>
      <c r="K80" s="7">
        <v>151300</v>
      </c>
      <c r="L80" s="7">
        <v>51600</v>
      </c>
      <c r="M80" s="7">
        <v>170</v>
      </c>
      <c r="N80" s="7">
        <v>100</v>
      </c>
      <c r="O80" s="7">
        <v>60</v>
      </c>
      <c r="P80" s="7">
        <v>0</v>
      </c>
      <c r="Q80" s="7">
        <v>5030</v>
      </c>
      <c r="R80" s="7">
        <v>15260</v>
      </c>
      <c r="S80" s="7">
        <v>7503816</v>
      </c>
      <c r="T80" s="7">
        <v>54960</v>
      </c>
      <c r="U80" s="7">
        <v>7565582</v>
      </c>
      <c r="V80" s="7">
        <v>49800</v>
      </c>
      <c r="W80" s="7">
        <v>5852190</v>
      </c>
      <c r="X80" s="7">
        <v>28850</v>
      </c>
      <c r="Y80" s="7">
        <v>30318</v>
      </c>
      <c r="Z80" s="7">
        <v>17120</v>
      </c>
      <c r="AA80" s="7">
        <v>92448</v>
      </c>
      <c r="AB80" s="7">
        <v>16030</v>
      </c>
      <c r="AC80" s="7">
        <v>69231</v>
      </c>
      <c r="AD80" s="7">
        <v>21130</v>
      </c>
      <c r="AE80" s="7">
        <v>25486</v>
      </c>
      <c r="AF80" s="7">
        <v>11620</v>
      </c>
      <c r="AG80" s="7">
        <v>149396</v>
      </c>
      <c r="AH80" s="7">
        <v>14360</v>
      </c>
      <c r="AI80" s="7">
        <v>132184</v>
      </c>
      <c r="AJ80" s="7">
        <v>18210</v>
      </c>
      <c r="AK80" s="7">
        <v>843443</v>
      </c>
      <c r="AL80" s="7">
        <v>870</v>
      </c>
      <c r="AM80" s="7">
        <v>700</v>
      </c>
      <c r="AN80" s="7">
        <v>2256</v>
      </c>
      <c r="AO80" s="7">
        <v>9960</v>
      </c>
      <c r="AP80" s="7">
        <v>221486</v>
      </c>
      <c r="AQ80" s="7">
        <v>6140</v>
      </c>
      <c r="AR80" s="7">
        <v>145057</v>
      </c>
      <c r="AS80" s="7">
        <v>17130</v>
      </c>
      <c r="AT80" s="7">
        <v>61766</v>
      </c>
      <c r="AU80" s="7">
        <v>3110</v>
      </c>
      <c r="AV80" s="7">
        <v>818</v>
      </c>
      <c r="AW80" s="7">
        <v>480</v>
      </c>
      <c r="AX80" s="7">
        <v>7118</v>
      </c>
      <c r="AY80" s="7">
        <v>1790</v>
      </c>
      <c r="AZ80" s="7">
        <v>16273</v>
      </c>
      <c r="BA80" s="7">
        <v>1300</v>
      </c>
      <c r="BB80" s="7">
        <v>7241</v>
      </c>
      <c r="BC80" s="7">
        <v>5810</v>
      </c>
      <c r="BD80" s="7">
        <v>5852</v>
      </c>
      <c r="BE80" s="7">
        <v>44170</v>
      </c>
      <c r="BF80" s="7">
        <v>1011691</v>
      </c>
      <c r="BG80" s="7">
        <v>44170</v>
      </c>
      <c r="BH80" s="7">
        <v>994170</v>
      </c>
      <c r="BI80" s="7">
        <v>8490</v>
      </c>
      <c r="BJ80" s="7">
        <v>17521</v>
      </c>
      <c r="BK80" s="7">
        <v>10790</v>
      </c>
      <c r="BL80" s="7">
        <v>338478</v>
      </c>
      <c r="BM80" s="7">
        <v>1542917</v>
      </c>
      <c r="BN80" s="7">
        <v>2290</v>
      </c>
      <c r="BO80" s="7">
        <v>40001</v>
      </c>
      <c r="BP80" s="7">
        <v>9650</v>
      </c>
      <c r="BQ80" s="7">
        <v>55086</v>
      </c>
      <c r="BR80" s="7">
        <v>1020</v>
      </c>
      <c r="BS80" s="7">
        <v>3948</v>
      </c>
      <c r="BT80" s="7">
        <v>9510</v>
      </c>
      <c r="BU80" s="7">
        <v>25810</v>
      </c>
      <c r="BV80" s="7">
        <v>2120</v>
      </c>
      <c r="BW80" s="7">
        <v>3643</v>
      </c>
      <c r="BX80" s="7">
        <v>9600</v>
      </c>
      <c r="BY80" s="7">
        <v>73165</v>
      </c>
      <c r="BZ80" s="7">
        <v>10720</v>
      </c>
      <c r="CA80" s="7">
        <v>81070</v>
      </c>
      <c r="CB80" s="7">
        <v>9180</v>
      </c>
      <c r="CC80" s="7">
        <v>92966</v>
      </c>
      <c r="CD80" s="7">
        <v>150</v>
      </c>
      <c r="CE80" s="7">
        <v>841</v>
      </c>
      <c r="CF80" s="7">
        <v>360</v>
      </c>
      <c r="CG80" s="7">
        <v>538</v>
      </c>
      <c r="CH80" s="7">
        <v>250</v>
      </c>
      <c r="CI80" s="7">
        <v>1231</v>
      </c>
      <c r="CJ80" s="7">
        <v>9260</v>
      </c>
      <c r="CK80" s="7">
        <v>92063</v>
      </c>
      <c r="CL80" s="7">
        <v>720</v>
      </c>
      <c r="CM80" s="7">
        <v>19106</v>
      </c>
      <c r="CN80" s="7">
        <v>11120</v>
      </c>
      <c r="CO80" s="7">
        <v>58052</v>
      </c>
      <c r="CP80" s="7">
        <v>54910</v>
      </c>
      <c r="CQ80" s="7">
        <v>6079493</v>
      </c>
      <c r="CR80" s="7">
        <v>54880</v>
      </c>
      <c r="CS80" s="7">
        <v>928070</v>
      </c>
      <c r="CT80" s="7">
        <v>110</v>
      </c>
      <c r="CU80" s="7">
        <v>303</v>
      </c>
      <c r="CV80" s="7">
        <v>250</v>
      </c>
      <c r="CW80" s="7">
        <v>1775</v>
      </c>
      <c r="CX80" s="7">
        <v>31950</v>
      </c>
      <c r="CY80" s="7">
        <v>93973</v>
      </c>
      <c r="CZ80" s="7">
        <v>5750</v>
      </c>
      <c r="DA80" s="7">
        <v>1415</v>
      </c>
      <c r="DB80" s="7">
        <v>6990</v>
      </c>
      <c r="DC80" s="7">
        <v>4514</v>
      </c>
      <c r="DD80" s="7">
        <v>4680</v>
      </c>
      <c r="DE80" s="7">
        <v>5845</v>
      </c>
      <c r="DF80" s="7">
        <v>0</v>
      </c>
      <c r="DG80" s="7">
        <v>0</v>
      </c>
      <c r="DH80" s="7">
        <v>27190</v>
      </c>
      <c r="DI80" s="7">
        <v>79073</v>
      </c>
      <c r="DJ80" s="7">
        <v>290</v>
      </c>
      <c r="DK80" s="7">
        <v>1026</v>
      </c>
      <c r="DL80" s="7">
        <v>7650</v>
      </c>
      <c r="DM80" s="7">
        <v>30468</v>
      </c>
      <c r="DN80" s="7">
        <v>20</v>
      </c>
      <c r="DO80" s="7">
        <v>167</v>
      </c>
      <c r="DP80" s="7">
        <v>280</v>
      </c>
      <c r="DQ80" s="7">
        <v>2107</v>
      </c>
      <c r="DR80" s="7">
        <v>470</v>
      </c>
      <c r="DS80" s="7">
        <v>932</v>
      </c>
      <c r="DT80" s="7">
        <v>54510</v>
      </c>
      <c r="DU80" s="7">
        <v>947302</v>
      </c>
      <c r="DV80" s="7">
        <v>0</v>
      </c>
      <c r="DW80" s="7">
        <v>0</v>
      </c>
      <c r="DX80" s="7">
        <v>0</v>
      </c>
      <c r="DY80" s="7">
        <v>0</v>
      </c>
      <c r="DZ80" s="7">
        <v>170</v>
      </c>
      <c r="EA80" s="7">
        <v>332</v>
      </c>
      <c r="EB80" s="7">
        <v>3960</v>
      </c>
      <c r="EC80" s="7">
        <v>3509</v>
      </c>
      <c r="ED80" s="7">
        <v>0</v>
      </c>
      <c r="EE80" s="7">
        <v>0</v>
      </c>
      <c r="EF80" s="7">
        <v>54670</v>
      </c>
      <c r="EG80" s="7">
        <v>834097</v>
      </c>
      <c r="EH80" s="7">
        <v>54760</v>
      </c>
      <c r="EI80" s="7">
        <v>872218</v>
      </c>
      <c r="EJ80" s="7">
        <v>350</v>
      </c>
      <c r="EK80" s="7">
        <v>112</v>
      </c>
      <c r="EL80" s="7">
        <v>110</v>
      </c>
      <c r="EM80" s="7">
        <v>40</v>
      </c>
      <c r="EN80" s="7">
        <v>18910</v>
      </c>
      <c r="EO80" s="7">
        <v>81278</v>
      </c>
      <c r="EP80" s="7">
        <v>35950</v>
      </c>
      <c r="EQ80" s="7">
        <v>154867</v>
      </c>
      <c r="ER80" s="7">
        <v>34390</v>
      </c>
      <c r="ES80" s="7">
        <v>141201</v>
      </c>
      <c r="ET80" s="7">
        <v>2060</v>
      </c>
      <c r="EU80" s="8">
        <v>13666</v>
      </c>
    </row>
    <row r="81" spans="1:152" x14ac:dyDescent="0.2">
      <c r="A81" s="5">
        <v>6</v>
      </c>
      <c r="B81" s="6" t="s">
        <v>14</v>
      </c>
      <c r="C81" s="7">
        <v>14500</v>
      </c>
      <c r="D81" s="7">
        <v>1240</v>
      </c>
      <c r="E81" s="7">
        <v>12800</v>
      </c>
      <c r="F81" s="7">
        <v>340</v>
      </c>
      <c r="G81" s="7">
        <v>13140</v>
      </c>
      <c r="H81" s="7">
        <v>880</v>
      </c>
      <c r="I81" s="7">
        <v>10000</v>
      </c>
      <c r="J81" s="7">
        <v>4850</v>
      </c>
      <c r="K81" s="7">
        <v>41860</v>
      </c>
      <c r="L81" s="7">
        <v>14650</v>
      </c>
      <c r="M81" s="7">
        <v>0</v>
      </c>
      <c r="N81" s="7">
        <v>0</v>
      </c>
      <c r="O81" s="7">
        <v>0</v>
      </c>
      <c r="P81" s="7">
        <v>0</v>
      </c>
      <c r="Q81" s="7">
        <v>420</v>
      </c>
      <c r="R81" s="7">
        <v>4860</v>
      </c>
      <c r="S81" s="7">
        <v>4064332</v>
      </c>
      <c r="T81" s="7">
        <v>14500</v>
      </c>
      <c r="U81" s="7">
        <v>4126496</v>
      </c>
      <c r="V81" s="7">
        <v>12890</v>
      </c>
      <c r="W81" s="7">
        <v>2610548</v>
      </c>
      <c r="X81" s="7">
        <v>10920</v>
      </c>
      <c r="Y81" s="7">
        <v>30887</v>
      </c>
      <c r="Z81" s="7">
        <v>8170</v>
      </c>
      <c r="AA81" s="7">
        <v>100171</v>
      </c>
      <c r="AB81" s="7">
        <v>7790</v>
      </c>
      <c r="AC81" s="7">
        <v>78566</v>
      </c>
      <c r="AD81" s="7">
        <v>7490</v>
      </c>
      <c r="AE81" s="7">
        <v>17684</v>
      </c>
      <c r="AF81" s="7">
        <v>3870</v>
      </c>
      <c r="AG81" s="7">
        <v>192625</v>
      </c>
      <c r="AH81" s="7">
        <v>7630</v>
      </c>
      <c r="AI81" s="7">
        <v>203946</v>
      </c>
      <c r="AJ81" s="7">
        <v>5500</v>
      </c>
      <c r="AK81" s="7">
        <v>386114</v>
      </c>
      <c r="AL81" s="7">
        <v>400</v>
      </c>
      <c r="AM81" s="7">
        <v>70</v>
      </c>
      <c r="AN81" s="7">
        <v>209</v>
      </c>
      <c r="AO81" s="7">
        <v>2870</v>
      </c>
      <c r="AP81" s="7">
        <v>74679</v>
      </c>
      <c r="AQ81" s="7">
        <v>4640</v>
      </c>
      <c r="AR81" s="7">
        <v>416532</v>
      </c>
      <c r="AS81" s="7">
        <v>4970</v>
      </c>
      <c r="AT81" s="7">
        <v>62164</v>
      </c>
      <c r="AU81" s="7">
        <v>510</v>
      </c>
      <c r="AV81" s="7">
        <v>128</v>
      </c>
      <c r="AW81" s="7">
        <v>680</v>
      </c>
      <c r="AX81" s="7">
        <v>19458</v>
      </c>
      <c r="AY81" s="7">
        <v>1620</v>
      </c>
      <c r="AZ81" s="7">
        <v>19971</v>
      </c>
      <c r="BA81" s="7">
        <v>260</v>
      </c>
      <c r="BB81" s="7">
        <v>2497</v>
      </c>
      <c r="BC81" s="7">
        <v>0</v>
      </c>
      <c r="BD81" s="7">
        <v>0</v>
      </c>
      <c r="BE81" s="7">
        <v>8260</v>
      </c>
      <c r="BF81" s="7">
        <v>195989</v>
      </c>
      <c r="BG81" s="7">
        <v>8260</v>
      </c>
      <c r="BH81" s="7">
        <v>191538</v>
      </c>
      <c r="BI81" s="7">
        <v>2100</v>
      </c>
      <c r="BJ81" s="7">
        <v>4451</v>
      </c>
      <c r="BK81" s="7">
        <v>6230</v>
      </c>
      <c r="BL81" s="7">
        <v>247413</v>
      </c>
      <c r="BM81" s="7">
        <v>1833188</v>
      </c>
      <c r="BN81" s="7">
        <v>360</v>
      </c>
      <c r="BO81" s="7">
        <v>9967</v>
      </c>
      <c r="BP81" s="7">
        <v>5900</v>
      </c>
      <c r="BQ81" s="7">
        <v>71344</v>
      </c>
      <c r="BR81" s="7">
        <v>310</v>
      </c>
      <c r="BS81" s="7">
        <v>1352</v>
      </c>
      <c r="BT81" s="7">
        <v>5720</v>
      </c>
      <c r="BU81" s="7">
        <v>25195</v>
      </c>
      <c r="BV81" s="7">
        <v>700</v>
      </c>
      <c r="BW81" s="7">
        <v>826</v>
      </c>
      <c r="BX81" s="7">
        <v>5830</v>
      </c>
      <c r="BY81" s="7">
        <v>56204</v>
      </c>
      <c r="BZ81" s="7">
        <v>6230</v>
      </c>
      <c r="CA81" s="7">
        <v>61957</v>
      </c>
      <c r="CB81" s="7">
        <v>5320</v>
      </c>
      <c r="CC81" s="7">
        <v>74436</v>
      </c>
      <c r="CD81" s="7">
        <v>90</v>
      </c>
      <c r="CE81" s="7">
        <v>558</v>
      </c>
      <c r="CF81" s="7">
        <v>310</v>
      </c>
      <c r="CG81" s="7">
        <v>211</v>
      </c>
      <c r="CH81" s="7">
        <v>460</v>
      </c>
      <c r="CI81" s="7">
        <v>3541</v>
      </c>
      <c r="CJ81" s="7">
        <v>5720</v>
      </c>
      <c r="CK81" s="7">
        <v>75758</v>
      </c>
      <c r="CL81" s="7">
        <v>510</v>
      </c>
      <c r="CM81" s="7">
        <v>16864</v>
      </c>
      <c r="CN81" s="7">
        <v>5790</v>
      </c>
      <c r="CO81" s="7">
        <v>86244</v>
      </c>
      <c r="CP81" s="7">
        <v>14490</v>
      </c>
      <c r="CQ81" s="7">
        <v>3531586</v>
      </c>
      <c r="CR81" s="7">
        <v>14480</v>
      </c>
      <c r="CS81" s="7">
        <v>693618</v>
      </c>
      <c r="CT81" s="7">
        <v>190</v>
      </c>
      <c r="CU81" s="7">
        <v>981</v>
      </c>
      <c r="CV81" s="7">
        <v>20</v>
      </c>
      <c r="CW81" s="7">
        <v>192</v>
      </c>
      <c r="CX81" s="7">
        <v>9470</v>
      </c>
      <c r="CY81" s="7">
        <v>28616</v>
      </c>
      <c r="CZ81" s="7">
        <v>3610</v>
      </c>
      <c r="DA81" s="7">
        <v>3401</v>
      </c>
      <c r="DB81" s="7">
        <v>1700</v>
      </c>
      <c r="DC81" s="7">
        <v>1014</v>
      </c>
      <c r="DD81" s="7">
        <v>0</v>
      </c>
      <c r="DE81" s="7">
        <v>0</v>
      </c>
      <c r="DF81" s="7">
        <v>0</v>
      </c>
      <c r="DG81" s="7">
        <v>0</v>
      </c>
      <c r="DH81" s="7">
        <v>6740</v>
      </c>
      <c r="DI81" s="7">
        <v>19762</v>
      </c>
      <c r="DJ81" s="7">
        <v>50</v>
      </c>
      <c r="DK81" s="7">
        <v>200</v>
      </c>
      <c r="DL81" s="7">
        <v>3420</v>
      </c>
      <c r="DM81" s="7">
        <v>27237</v>
      </c>
      <c r="DN81" s="7">
        <v>0</v>
      </c>
      <c r="DO81" s="7">
        <v>0</v>
      </c>
      <c r="DP81" s="7">
        <v>20</v>
      </c>
      <c r="DQ81" s="7">
        <v>206</v>
      </c>
      <c r="DR81" s="7">
        <v>70</v>
      </c>
      <c r="DS81" s="7">
        <v>301</v>
      </c>
      <c r="DT81" s="7">
        <v>14370</v>
      </c>
      <c r="DU81" s="7">
        <v>701026</v>
      </c>
      <c r="DV81" s="7">
        <v>0</v>
      </c>
      <c r="DW81" s="7">
        <v>0</v>
      </c>
      <c r="DX81" s="7">
        <v>0</v>
      </c>
      <c r="DY81" s="7">
        <v>0</v>
      </c>
      <c r="DZ81" s="11">
        <v>0</v>
      </c>
      <c r="EA81" s="11">
        <v>0</v>
      </c>
      <c r="EB81" s="7">
        <v>0</v>
      </c>
      <c r="EC81" s="7">
        <v>0</v>
      </c>
      <c r="ED81" s="7">
        <v>0</v>
      </c>
      <c r="EE81" s="7">
        <v>0</v>
      </c>
      <c r="EF81" s="7">
        <v>14470</v>
      </c>
      <c r="EG81" s="7">
        <v>665002</v>
      </c>
      <c r="EH81" s="7">
        <v>14480</v>
      </c>
      <c r="EI81" s="7">
        <v>707428</v>
      </c>
      <c r="EJ81" s="7">
        <v>5270</v>
      </c>
      <c r="EK81" s="7">
        <v>3746</v>
      </c>
      <c r="EL81" s="7">
        <v>6700</v>
      </c>
      <c r="EM81" s="7">
        <v>7077</v>
      </c>
      <c r="EN81" s="7">
        <v>7260</v>
      </c>
      <c r="EO81" s="7">
        <v>88939</v>
      </c>
      <c r="EP81" s="7">
        <v>7190</v>
      </c>
      <c r="EQ81" s="7">
        <v>80952</v>
      </c>
      <c r="ER81" s="7">
        <v>5650</v>
      </c>
      <c r="ES81" s="7">
        <v>48480</v>
      </c>
      <c r="ET81" s="7">
        <v>1910</v>
      </c>
      <c r="EU81" s="8">
        <v>32237</v>
      </c>
    </row>
    <row r="82" spans="1:152" x14ac:dyDescent="0.2">
      <c r="A82" s="9">
        <v>6</v>
      </c>
      <c r="B82" s="10" t="s">
        <v>15</v>
      </c>
      <c r="C82" s="12">
        <v>3100</v>
      </c>
      <c r="D82" s="12">
        <v>280</v>
      </c>
      <c r="E82" s="12">
        <v>2700</v>
      </c>
      <c r="F82" s="12">
        <v>80</v>
      </c>
      <c r="G82" s="12">
        <v>2850</v>
      </c>
      <c r="H82" s="12">
        <v>190</v>
      </c>
      <c r="I82" s="12">
        <v>2800</v>
      </c>
      <c r="J82" s="12">
        <v>470</v>
      </c>
      <c r="K82" s="12">
        <v>8900</v>
      </c>
      <c r="L82" s="12">
        <v>3260</v>
      </c>
      <c r="M82" s="12">
        <v>0</v>
      </c>
      <c r="N82" s="12">
        <v>0</v>
      </c>
      <c r="O82" s="12">
        <v>0</v>
      </c>
      <c r="P82" s="12">
        <v>0</v>
      </c>
      <c r="Q82" s="13">
        <v>0</v>
      </c>
      <c r="R82" s="12">
        <v>1150</v>
      </c>
      <c r="S82" s="12">
        <v>3981512</v>
      </c>
      <c r="T82" s="12">
        <v>3100</v>
      </c>
      <c r="U82" s="12">
        <v>4034728</v>
      </c>
      <c r="V82" s="12">
        <v>2590</v>
      </c>
      <c r="W82" s="12">
        <v>1191576</v>
      </c>
      <c r="X82" s="12">
        <v>2890</v>
      </c>
      <c r="Y82" s="12">
        <v>72428</v>
      </c>
      <c r="Z82" s="12">
        <v>2470</v>
      </c>
      <c r="AA82" s="12">
        <v>165926</v>
      </c>
      <c r="AB82" s="12">
        <v>2380</v>
      </c>
      <c r="AC82" s="12">
        <v>111187</v>
      </c>
      <c r="AD82" s="12">
        <v>1780</v>
      </c>
      <c r="AE82" s="12">
        <v>27659</v>
      </c>
      <c r="AF82" s="12">
        <v>1130</v>
      </c>
      <c r="AG82" s="12">
        <v>178227</v>
      </c>
      <c r="AH82" s="12">
        <v>2510</v>
      </c>
      <c r="AI82" s="12">
        <v>640990</v>
      </c>
      <c r="AJ82" s="12">
        <v>870</v>
      </c>
      <c r="AK82" s="12">
        <v>64236</v>
      </c>
      <c r="AL82" s="12">
        <v>160</v>
      </c>
      <c r="AM82" s="12">
        <v>0</v>
      </c>
      <c r="AN82" s="12">
        <v>0</v>
      </c>
      <c r="AO82" s="12">
        <v>580</v>
      </c>
      <c r="AP82" s="12">
        <v>17438</v>
      </c>
      <c r="AQ82" s="12">
        <v>2310</v>
      </c>
      <c r="AR82" s="12">
        <v>1462230</v>
      </c>
      <c r="AS82" s="12">
        <v>1870</v>
      </c>
      <c r="AT82" s="12">
        <v>53216</v>
      </c>
      <c r="AU82" s="12">
        <v>30</v>
      </c>
      <c r="AV82" s="12">
        <v>6</v>
      </c>
      <c r="AW82" s="12">
        <v>450</v>
      </c>
      <c r="AX82" s="12">
        <v>20565</v>
      </c>
      <c r="AY82" s="12">
        <v>950</v>
      </c>
      <c r="AZ82" s="12">
        <v>14285</v>
      </c>
      <c r="BA82" s="12">
        <v>110</v>
      </c>
      <c r="BB82" s="12">
        <v>1094</v>
      </c>
      <c r="BC82" s="12">
        <v>0</v>
      </c>
      <c r="BD82" s="12">
        <v>0</v>
      </c>
      <c r="BE82" s="12">
        <v>920</v>
      </c>
      <c r="BF82" s="12">
        <v>21548</v>
      </c>
      <c r="BG82" s="12">
        <v>920</v>
      </c>
      <c r="BH82" s="12">
        <v>20952</v>
      </c>
      <c r="BI82" s="12">
        <v>280</v>
      </c>
      <c r="BJ82" s="12">
        <v>592</v>
      </c>
      <c r="BK82" s="12">
        <v>2180</v>
      </c>
      <c r="BL82" s="12">
        <v>288931</v>
      </c>
      <c r="BM82" s="12">
        <v>3054673</v>
      </c>
      <c r="BN82" s="13">
        <v>0</v>
      </c>
      <c r="BO82" s="13">
        <v>0</v>
      </c>
      <c r="BP82" s="12">
        <v>2030</v>
      </c>
      <c r="BQ82" s="12">
        <v>88545</v>
      </c>
      <c r="BR82" s="12">
        <v>150</v>
      </c>
      <c r="BS82" s="12">
        <v>538</v>
      </c>
      <c r="BT82" s="12">
        <v>1950</v>
      </c>
      <c r="BU82" s="12">
        <v>17532</v>
      </c>
      <c r="BV82" s="12">
        <v>80</v>
      </c>
      <c r="BW82" s="12">
        <v>95</v>
      </c>
      <c r="BX82" s="12">
        <v>2110</v>
      </c>
      <c r="BY82" s="12">
        <v>20884</v>
      </c>
      <c r="BZ82" s="12">
        <v>2180</v>
      </c>
      <c r="CA82" s="12">
        <v>27898</v>
      </c>
      <c r="CB82" s="12">
        <v>1560</v>
      </c>
      <c r="CC82" s="12">
        <v>30516</v>
      </c>
      <c r="CD82" s="12">
        <v>40</v>
      </c>
      <c r="CE82" s="12">
        <v>673</v>
      </c>
      <c r="CF82" s="12">
        <v>140</v>
      </c>
      <c r="CG82" s="12">
        <v>32</v>
      </c>
      <c r="CH82" s="12">
        <v>570</v>
      </c>
      <c r="CI82" s="12">
        <v>16785</v>
      </c>
      <c r="CJ82" s="12">
        <v>2100</v>
      </c>
      <c r="CK82" s="12">
        <v>175248</v>
      </c>
      <c r="CL82" s="12">
        <v>340</v>
      </c>
      <c r="CM82" s="12">
        <v>33111</v>
      </c>
      <c r="CN82" s="12">
        <v>1900</v>
      </c>
      <c r="CO82" s="12">
        <v>203226</v>
      </c>
      <c r="CP82" s="12">
        <v>3090</v>
      </c>
      <c r="CQ82" s="12">
        <v>3467974</v>
      </c>
      <c r="CR82" s="12">
        <v>3090</v>
      </c>
      <c r="CS82" s="12">
        <v>994700</v>
      </c>
      <c r="CT82" s="12">
        <v>130</v>
      </c>
      <c r="CU82" s="12">
        <v>1856</v>
      </c>
      <c r="CV82" s="12">
        <v>0</v>
      </c>
      <c r="CW82" s="12">
        <v>0</v>
      </c>
      <c r="CX82" s="12">
        <v>1820</v>
      </c>
      <c r="CY82" s="12">
        <v>16036</v>
      </c>
      <c r="CZ82" s="12">
        <v>1480</v>
      </c>
      <c r="DA82" s="12">
        <v>3754</v>
      </c>
      <c r="DB82" s="12">
        <v>190</v>
      </c>
      <c r="DC82" s="12">
        <v>123</v>
      </c>
      <c r="DD82" s="12">
        <v>0</v>
      </c>
      <c r="DE82" s="12">
        <v>0</v>
      </c>
      <c r="DF82" s="12">
        <v>0</v>
      </c>
      <c r="DG82" s="12">
        <v>0</v>
      </c>
      <c r="DH82" s="12">
        <v>20</v>
      </c>
      <c r="DI82" s="12">
        <v>22</v>
      </c>
      <c r="DJ82" s="12">
        <v>0</v>
      </c>
      <c r="DK82" s="12">
        <v>0</v>
      </c>
      <c r="DL82" s="12">
        <v>1330</v>
      </c>
      <c r="DM82" s="12">
        <v>22218</v>
      </c>
      <c r="DN82" s="12">
        <v>0</v>
      </c>
      <c r="DO82" s="12">
        <v>0</v>
      </c>
      <c r="DP82" s="12">
        <v>0</v>
      </c>
      <c r="DQ82" s="12">
        <v>0</v>
      </c>
      <c r="DR82" s="13">
        <v>0</v>
      </c>
      <c r="DS82" s="13">
        <v>0</v>
      </c>
      <c r="DT82" s="12">
        <v>3070</v>
      </c>
      <c r="DU82" s="12">
        <v>1074168</v>
      </c>
      <c r="DV82" s="12">
        <v>0</v>
      </c>
      <c r="DW82" s="12">
        <v>0</v>
      </c>
      <c r="DX82" s="12">
        <v>0</v>
      </c>
      <c r="DY82" s="12">
        <v>0</v>
      </c>
      <c r="DZ82" s="12">
        <v>0</v>
      </c>
      <c r="EA82" s="12">
        <v>0</v>
      </c>
      <c r="EB82" s="12">
        <v>0</v>
      </c>
      <c r="EC82" s="12">
        <v>0</v>
      </c>
      <c r="ED82" s="12">
        <v>0</v>
      </c>
      <c r="EE82" s="12">
        <v>0</v>
      </c>
      <c r="EF82" s="12">
        <v>3090</v>
      </c>
      <c r="EG82" s="12">
        <v>978200</v>
      </c>
      <c r="EH82" s="12">
        <v>3100</v>
      </c>
      <c r="EI82" s="12">
        <v>1039939</v>
      </c>
      <c r="EJ82" s="12">
        <v>2090</v>
      </c>
      <c r="EK82" s="12">
        <v>9240</v>
      </c>
      <c r="EL82" s="12">
        <v>2720</v>
      </c>
      <c r="EM82" s="12">
        <v>28798</v>
      </c>
      <c r="EN82" s="12">
        <v>1390</v>
      </c>
      <c r="EO82" s="12">
        <v>117721</v>
      </c>
      <c r="EP82" s="12">
        <v>1700</v>
      </c>
      <c r="EQ82" s="12">
        <v>150140</v>
      </c>
      <c r="ER82" s="12">
        <v>620</v>
      </c>
      <c r="ES82" s="12">
        <v>25889</v>
      </c>
      <c r="ET82" s="12">
        <v>1190</v>
      </c>
      <c r="EU82" s="14">
        <v>123539</v>
      </c>
    </row>
    <row r="83" spans="1:152" s="15" customFormat="1" ht="54.75" customHeight="1" x14ac:dyDescent="0.2">
      <c r="A83" s="27" t="s">
        <v>80</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row>
    <row r="84" spans="1:152" s="15" customFormat="1" ht="40.5" customHeight="1" x14ac:dyDescent="0.2">
      <c r="A84" s="26" t="s">
        <v>81</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row>
    <row r="85" spans="1:152" s="15" customFormat="1" ht="63" customHeight="1" x14ac:dyDescent="0.2">
      <c r="A85" s="26" t="s">
        <v>107</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2"/>
    </row>
    <row r="86" spans="1:152" s="15" customFormat="1" ht="63" customHeight="1" x14ac:dyDescent="0.2">
      <c r="A86" s="26" t="s">
        <v>108</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row>
    <row r="87" spans="1:152" s="15" customFormat="1" ht="24" customHeight="1" x14ac:dyDescent="0.2">
      <c r="A87" s="26" t="s">
        <v>109</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row>
    <row r="88" spans="1:152" s="15" customFormat="1" ht="14.25" customHeight="1" x14ac:dyDescent="0.2">
      <c r="A88" s="26" t="s">
        <v>110</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row>
    <row r="89" spans="1:152" s="15" customFormat="1" ht="12.75" customHeight="1" x14ac:dyDescent="0.2">
      <c r="A89" s="26" t="s">
        <v>111</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row>
    <row r="90" spans="1:152" s="15" customFormat="1" ht="54" customHeight="1" x14ac:dyDescent="0.2">
      <c r="A90" s="26" t="s">
        <v>112</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row>
    <row r="91" spans="1:152" s="15" customFormat="1" ht="40.5" customHeight="1" x14ac:dyDescent="0.2">
      <c r="A91" s="26" t="s">
        <v>113</v>
      </c>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row>
    <row r="92" spans="1:152" s="15" customFormat="1" ht="88.5" customHeight="1" x14ac:dyDescent="0.2">
      <c r="A92" s="26" t="s">
        <v>114</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row>
    <row r="93" spans="1:152" s="15" customFormat="1" ht="63.75" customHeight="1" x14ac:dyDescent="0.2">
      <c r="A93" s="26" t="s">
        <v>115</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row>
    <row r="94" spans="1:152" s="15" customFormat="1" ht="98.25" customHeight="1" x14ac:dyDescent="0.2">
      <c r="A94" s="26" t="s">
        <v>82</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row>
    <row r="95" spans="1:152" s="15" customFormat="1" ht="42" customHeight="1" x14ac:dyDescent="0.2">
      <c r="A95" s="26" t="s">
        <v>83</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row>
    <row r="96" spans="1:152" s="15" customFormat="1" ht="30.75" customHeight="1" x14ac:dyDescent="0.2">
      <c r="A96" s="26" t="s">
        <v>84</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row>
    <row r="97" spans="1:151" s="15" customFormat="1" ht="48.75" customHeight="1" x14ac:dyDescent="0.2">
      <c r="A97" s="26" t="s">
        <v>116</v>
      </c>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row>
    <row r="98" spans="1:151" s="23" customFormat="1" ht="117" customHeight="1" x14ac:dyDescent="0.2">
      <c r="A98" s="26" t="s">
        <v>86</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row>
    <row r="99" spans="1:151" s="15" customFormat="1" ht="16.5" customHeight="1" x14ac:dyDescent="0.2">
      <c r="A99" s="26" t="s">
        <v>85</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row>
    <row r="100" spans="1:151" s="15" customFormat="1" ht="27" customHeight="1" x14ac:dyDescent="0.2">
      <c r="A100" s="26" t="s">
        <v>117</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row>
  </sheetData>
  <mergeCells count="103">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H4:H5"/>
    <mergeCell ref="I4:I5"/>
    <mergeCell ref="J4:J5"/>
    <mergeCell ref="K4:K5"/>
    <mergeCell ref="AH4:AI4"/>
    <mergeCell ref="AJ4:AK4"/>
    <mergeCell ref="AO4:AP4"/>
    <mergeCell ref="AQ4:AR4"/>
    <mergeCell ref="V4:W4"/>
    <mergeCell ref="X4:Y4"/>
    <mergeCell ref="Z4:AA4"/>
    <mergeCell ref="AB4:AC4"/>
    <mergeCell ref="AD4:AE4"/>
    <mergeCell ref="AF4:AG4"/>
    <mergeCell ref="BE4:BF4"/>
    <mergeCell ref="BG4:BH4"/>
    <mergeCell ref="AL4:AL5"/>
    <mergeCell ref="AM4:AN4"/>
    <mergeCell ref="BI4:BJ4"/>
    <mergeCell ref="BK4:BM4"/>
    <mergeCell ref="BN4:BO4"/>
    <mergeCell ref="BP4:BQ4"/>
    <mergeCell ref="AS4:AT4"/>
    <mergeCell ref="AU4:AV4"/>
    <mergeCell ref="AW4:AX4"/>
    <mergeCell ref="AY4:AZ4"/>
    <mergeCell ref="BA4:BB4"/>
    <mergeCell ref="BC4:BD4"/>
    <mergeCell ref="A1:EU1"/>
    <mergeCell ref="DZ4:EA4"/>
    <mergeCell ref="EB4:EC4"/>
    <mergeCell ref="ED4:EE4"/>
    <mergeCell ref="EF4:EG4"/>
    <mergeCell ref="EH4:EI4"/>
    <mergeCell ref="EJ4:EK4"/>
    <mergeCell ref="DN4:DO4"/>
    <mergeCell ref="DP4:DQ4"/>
    <mergeCell ref="DR4:DS4"/>
    <mergeCell ref="DT4:DU4"/>
    <mergeCell ref="DV4:DW4"/>
    <mergeCell ref="DX4:DY4"/>
    <mergeCell ref="DB4:DC4"/>
    <mergeCell ref="DD4:DE4"/>
    <mergeCell ref="DF4:DG4"/>
    <mergeCell ref="DH4:DI4"/>
    <mergeCell ref="DJ4:DK4"/>
    <mergeCell ref="DL4:DM4"/>
    <mergeCell ref="CP4:CQ4"/>
    <mergeCell ref="CR4:CS4"/>
    <mergeCell ref="CT4:CU4"/>
    <mergeCell ref="CV4:CW4"/>
    <mergeCell ref="CX4:CY4"/>
    <mergeCell ref="A83:EU83"/>
    <mergeCell ref="A84:EU84"/>
    <mergeCell ref="A85:EU85"/>
    <mergeCell ref="A86:EU86"/>
    <mergeCell ref="A87:EU87"/>
    <mergeCell ref="A88:EU88"/>
    <mergeCell ref="EL4:EM4"/>
    <mergeCell ref="EN4:EO4"/>
    <mergeCell ref="EP4:EQ4"/>
    <mergeCell ref="ER4:ES4"/>
    <mergeCell ref="ET4:EU4"/>
    <mergeCell ref="CZ4:DA4"/>
    <mergeCell ref="CD4:CE4"/>
    <mergeCell ref="CF4:CG4"/>
    <mergeCell ref="CH4:CI4"/>
    <mergeCell ref="CJ4:CK4"/>
    <mergeCell ref="CL4:CM4"/>
    <mergeCell ref="CN4:CO4"/>
    <mergeCell ref="BR4:BS4"/>
    <mergeCell ref="BT4:BU4"/>
    <mergeCell ref="BV4:BW4"/>
    <mergeCell ref="BX4:BY4"/>
    <mergeCell ref="BZ4:CA4"/>
    <mergeCell ref="CB4:CC4"/>
    <mergeCell ref="A95:EU95"/>
    <mergeCell ref="A96:EU96"/>
    <mergeCell ref="A97:EU97"/>
    <mergeCell ref="A98:EU98"/>
    <mergeCell ref="A99:EU99"/>
    <mergeCell ref="A100:EU100"/>
    <mergeCell ref="A89:EU89"/>
    <mergeCell ref="A90:EU90"/>
    <mergeCell ref="A91:EU91"/>
    <mergeCell ref="A92:EU92"/>
    <mergeCell ref="A93:EU93"/>
    <mergeCell ref="A94:EU94"/>
  </mergeCells>
  <conditionalFormatting sqref="C7:EU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2019-10-07T13:55:17Z</dcterms:created>
  <dcterms:modified xsi:type="dcterms:W3CDTF">2020-08-26T17:04:02Z</dcterms:modified>
</cp:coreProperties>
</file>