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A749B934-D2E5-4EE2-B09E-FAFFFFB0B343}" xr6:coauthVersionLast="45" xr6:coauthVersionMax="45" xr10:uidLastSave="{00000000-0000-0000-0000-000000000000}"/>
  <bookViews>
    <workbookView xWindow="780" yWindow="78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<sst xmlns="http://schemas.openxmlformats.org/spreadsheetml/2006/main" count="248" uniqueCount="118">
  <si>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</si>
  <si>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</si>
  <si>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</si>
  <si>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</si>
  <si>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</si>
  <si>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</si>
  <si>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</si>
  <si>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</si>
  <si>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</si>
  <si>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</si>
  <si>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</si>
  <si>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</si>
  <si>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</si>
  <si>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</si>
  <si>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</si>
  <si>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</si>
  <si>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</si>
  <si>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</si>
  <si>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</si>
  <si>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</si>
  <si>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</si>
  <si>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</si>
  <si>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</si>
  <si>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</si>
  <si>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</si>
  <si>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</si>
  <si>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</si>
  <si>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</si>
  <si>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</si>
  <si>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</si>
  <si>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</si>
  <si>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</si>
  <si>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</si>
  <si>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</si>
  <si>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</si>
  <si>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</si>
  <si>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</si>
  <si>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</si>
  <si>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</si>
  <si>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</si>
  <si>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</si>
  <si>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</si>
  <si>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</si>
  <si>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</si>
  <si>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</si>
  <si>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</si>
  <si>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</si>
  <si>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</si>
  <si>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</si>
  <si>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</si>
  <si>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</si>
  <si>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</si>
  <si>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</si>
  <si>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</si>
  <si>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</si>
  <si>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</si>
  <si>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</si>
  <si>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</si>
  <si>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</si>
  <si>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</si>
  <si>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</si>
  <si>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</si>
  <si>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</si>
  <si>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</si>
  <si>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</si>
  <si>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</si>
  <si>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</si>
  <si>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</si>
  <si>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</si>
  <si>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</si>
  <si>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</si>
  <si>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</si>
  <si>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</si>
  <si>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</si>
  <si>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</si>
  <si>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</si>
  <si>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</si>
  <si>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</si>
  <si>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</si>
  <si>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DISTRICT OF COLUMBIA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</si>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</sst>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1" fillId="0" borderId="0" xfId="0" applyFont="1"/>
    <xf numFmtId="0" fontId="21" fillId="0" borderId="0" xfId="0" applyFont="1" applyAlignment="1">
      <alignment horizontal="center" vertical="center"/>
    </xf>
    <xf numFmtId="0" fontId="21"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xf numFmtId="165" fontId="21" fillId="0" borderId="0" xfId="0" applyNumberFormat="1" applyFont="1" applyAlignment="1">
      <alignment wrapText="1"/>
    </xf>
    <xf numFmtId="0" fontId="23" fillId="33" borderId="0" xfId="0" applyFont="1" applyFill="1" applyAlignment="1">
      <alignment horizontal="left"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21" xfId="0" applyFont="1" applyBorder="1" applyAlignment="1">
      <alignment horizontal="center" vertical="center"/>
    </xf>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165" fontId="21" fillId="0" borderId="0" xfId="0" applyNumberFormat="1" applyFont="1" applyAlignment="1">
      <alignment horizontal="left" wrapText="1"/>
    </xf>
    <xf numFmtId="0" fontId="21" fillId="0" borderId="21" xfId="0" applyFont="1" applyBorder="1" applyAlignment="1">
      <alignment horizontal="center" vertical="center"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8" t="s">
        <v>79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row>
    <row r="2" spans="1:151" s="16" customFormat="1" ht="54.75" customHeight="1" x14ac:dyDescent="0.2">
      <c r="A2" s="42" t="s">
        <v>87</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row>
    <row r="3" spans="1:151" s="16" customFormat="1" ht="15.75" customHeight="1" thickBot="1" x14ac:dyDescent="0.25">
      <c r="A3" s="43" t="s">
        <v>16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row>
    <row r="4" spans="1:151" s="17" customFormat="1" ht="39.75" customHeight="1" thickTop="1" x14ac:dyDescent="0.25">
      <c r="A4" s="44" t="s">
        <v>17</v>
      </c>
      <c r="B4" s="33" t="s">
        <v>18</v>
      </c>
      <c r="C4" s="27" t="s">
        <v>0</v>
      </c>
      <c r="D4" s="27" t="s">
        <v>1</v>
      </c>
      <c r="E4" s="27" t="s">
        <v>2</v>
      </c>
      <c r="F4" s="27" t="s">
        <v>3</v>
      </c>
      <c r="G4" s="27" t="s">
        <v>4</v>
      </c>
      <c r="H4" s="27" t="s">
        <v>5</v>
      </c>
      <c r="I4" s="27" t="s">
        <v>19</v>
      </c>
      <c r="J4" s="27" t="s">
        <v>6</v>
      </c>
      <c r="K4" s="27" t="s">
        <v>88</v>
      </c>
      <c r="L4" s="33" t="s">
        <v>89</v>
      </c>
      <c r="M4" s="31" t="s">
        <v>90</v>
      </c>
      <c r="N4" s="41"/>
      <c r="O4" s="41"/>
      <c r="P4" s="32"/>
      <c r="Q4" s="33" t="s">
        <v>91</v>
      </c>
      <c r="R4" s="33" t="s">
        <v>92</v>
      </c>
      <c r="S4" s="33" t="s">
        <v>93</v>
      </c>
      <c r="T4" s="25" t="s">
        <v>20</v>
      </c>
      <c r="U4" s="26"/>
      <c r="V4" s="25" t="s">
        <v>21</v>
      </c>
      <c r="W4" s="26"/>
      <c r="X4" s="25" t="s">
        <v>22</v>
      </c>
      <c r="Y4" s="26"/>
      <c r="Z4" s="29" t="s">
        <v>23</v>
      </c>
      <c r="AA4" s="30"/>
      <c r="AB4" s="29" t="s">
        <v>94</v>
      </c>
      <c r="AC4" s="30"/>
      <c r="AD4" s="29" t="s">
        <v>24</v>
      </c>
      <c r="AE4" s="30"/>
      <c r="AF4" s="31" t="s">
        <v>25</v>
      </c>
      <c r="AG4" s="32"/>
      <c r="AH4" s="29" t="s">
        <v>26</v>
      </c>
      <c r="AI4" s="30"/>
      <c r="AJ4" s="31" t="s">
        <v>95</v>
      </c>
      <c r="AK4" s="32"/>
      <c r="AL4" s="33" t="s">
        <v>27</v>
      </c>
      <c r="AM4" s="29" t="s">
        <v>96</v>
      </c>
      <c r="AN4" s="30"/>
      <c r="AO4" s="29" t="s">
        <v>28</v>
      </c>
      <c r="AP4" s="30"/>
      <c r="AQ4" s="29" t="s">
        <v>29</v>
      </c>
      <c r="AR4" s="30"/>
      <c r="AS4" s="29" t="s">
        <v>30</v>
      </c>
      <c r="AT4" s="30"/>
      <c r="AU4" s="29" t="s">
        <v>31</v>
      </c>
      <c r="AV4" s="30"/>
      <c r="AW4" s="29" t="s">
        <v>32</v>
      </c>
      <c r="AX4" s="30"/>
      <c r="AY4" s="31" t="s">
        <v>33</v>
      </c>
      <c r="AZ4" s="32"/>
      <c r="BA4" s="31" t="s">
        <v>34</v>
      </c>
      <c r="BB4" s="32"/>
      <c r="BC4" s="29" t="s">
        <v>35</v>
      </c>
      <c r="BD4" s="30"/>
      <c r="BE4" s="35" t="s">
        <v>97</v>
      </c>
      <c r="BF4" s="36"/>
      <c r="BG4" s="29" t="s">
        <v>98</v>
      </c>
      <c r="BH4" s="30"/>
      <c r="BI4" s="29" t="s">
        <v>99</v>
      </c>
      <c r="BJ4" s="30"/>
      <c r="BK4" s="29" t="s">
        <v>36</v>
      </c>
      <c r="BL4" s="37"/>
      <c r="BM4" s="30"/>
      <c r="BN4" s="31" t="s">
        <v>37</v>
      </c>
      <c r="BO4" s="32"/>
      <c r="BP4" s="29" t="s">
        <v>38</v>
      </c>
      <c r="BQ4" s="30"/>
      <c r="BR4" s="29" t="s">
        <v>39</v>
      </c>
      <c r="BS4" s="30"/>
      <c r="BT4" s="29" t="s">
        <v>40</v>
      </c>
      <c r="BU4" s="30"/>
      <c r="BV4" s="29" t="s">
        <v>41</v>
      </c>
      <c r="BW4" s="30"/>
      <c r="BX4" s="29" t="s">
        <v>100</v>
      </c>
      <c r="BY4" s="30"/>
      <c r="BZ4" s="29" t="s">
        <v>42</v>
      </c>
      <c r="CA4" s="30"/>
      <c r="CB4" s="29" t="s">
        <v>43</v>
      </c>
      <c r="CC4" s="30"/>
      <c r="CD4" s="31" t="s">
        <v>44</v>
      </c>
      <c r="CE4" s="32"/>
      <c r="CF4" s="29" t="s">
        <v>45</v>
      </c>
      <c r="CG4" s="30"/>
      <c r="CH4" s="29" t="s">
        <v>46</v>
      </c>
      <c r="CI4" s="30"/>
      <c r="CJ4" s="29" t="s">
        <v>47</v>
      </c>
      <c r="CK4" s="30"/>
      <c r="CL4" s="29" t="s">
        <v>101</v>
      </c>
      <c r="CM4" s="30"/>
      <c r="CN4" s="29" t="s">
        <v>102</v>
      </c>
      <c r="CO4" s="30"/>
      <c r="CP4" s="29" t="s">
        <v>48</v>
      </c>
      <c r="CQ4" s="30"/>
      <c r="CR4" s="29" t="s">
        <v>49</v>
      </c>
      <c r="CS4" s="30"/>
      <c r="CT4" s="29" t="s">
        <v>50</v>
      </c>
      <c r="CU4" s="30"/>
      <c r="CV4" s="31" t="s">
        <v>51</v>
      </c>
      <c r="CW4" s="32"/>
      <c r="CX4" s="29" t="s">
        <v>52</v>
      </c>
      <c r="CY4" s="30"/>
      <c r="CZ4" s="29" t="s">
        <v>53</v>
      </c>
      <c r="DA4" s="30"/>
      <c r="DB4" s="29" t="s">
        <v>54</v>
      </c>
      <c r="DC4" s="30"/>
      <c r="DD4" s="29" t="s">
        <v>55</v>
      </c>
      <c r="DE4" s="30"/>
      <c r="DF4" s="29" t="s">
        <v>56</v>
      </c>
      <c r="DG4" s="30"/>
      <c r="DH4" s="29" t="s">
        <v>103</v>
      </c>
      <c r="DI4" s="30"/>
      <c r="DJ4" s="29" t="s">
        <v>57</v>
      </c>
      <c r="DK4" s="30"/>
      <c r="DL4" s="29" t="s">
        <v>58</v>
      </c>
      <c r="DM4" s="30"/>
      <c r="DN4" s="29" t="s">
        <v>59</v>
      </c>
      <c r="DO4" s="30"/>
      <c r="DP4" s="29" t="s">
        <v>60</v>
      </c>
      <c r="DQ4" s="30"/>
      <c r="DR4" s="31" t="s">
        <v>61</v>
      </c>
      <c r="DS4" s="32"/>
      <c r="DT4" s="29" t="s">
        <v>62</v>
      </c>
      <c r="DU4" s="30"/>
      <c r="DV4" s="29" t="s">
        <v>104</v>
      </c>
      <c r="DW4" s="30"/>
      <c r="DX4" s="31" t="s">
        <v>105</v>
      </c>
      <c r="DY4" s="32"/>
      <c r="DZ4" s="29" t="s">
        <v>63</v>
      </c>
      <c r="EA4" s="30"/>
      <c r="EB4" s="29" t="s">
        <v>64</v>
      </c>
      <c r="EC4" s="30"/>
      <c r="ED4" s="29" t="s">
        <v>65</v>
      </c>
      <c r="EE4" s="30"/>
      <c r="EF4" s="29" t="s">
        <v>106</v>
      </c>
      <c r="EG4" s="30"/>
      <c r="EH4" s="29" t="s">
        <v>66</v>
      </c>
      <c r="EI4" s="30"/>
      <c r="EJ4" s="29" t="s">
        <v>67</v>
      </c>
      <c r="EK4" s="30"/>
      <c r="EL4" s="29" t="s">
        <v>68</v>
      </c>
      <c r="EM4" s="30"/>
      <c r="EN4" s="29" t="s">
        <v>69</v>
      </c>
      <c r="EO4" s="30"/>
      <c r="EP4" s="29" t="s">
        <v>70</v>
      </c>
      <c r="EQ4" s="30"/>
      <c r="ER4" s="29" t="s">
        <v>71</v>
      </c>
      <c r="ES4" s="37"/>
      <c r="ET4" s="29" t="s">
        <v>72</v>
      </c>
      <c r="EU4" s="37"/>
    </row>
    <row r="5" spans="1:151" s="17" customFormat="1" ht="57.75" customHeight="1" x14ac:dyDescent="0.25">
      <c r="A5" s="44"/>
      <c r="B5" s="33"/>
      <c r="C5" s="28"/>
      <c r="D5" s="28"/>
      <c r="E5" s="28"/>
      <c r="F5" s="28"/>
      <c r="G5" s="28"/>
      <c r="H5" s="28"/>
      <c r="I5" s="28"/>
      <c r="J5" s="28"/>
      <c r="K5" s="28"/>
      <c r="L5" s="34"/>
      <c r="M5" s="18" t="s">
        <v>73</v>
      </c>
      <c r="N5" s="18" t="s">
        <v>74</v>
      </c>
      <c r="O5" s="18" t="s">
        <v>75</v>
      </c>
      <c r="P5" s="18" t="s">
        <v>76</v>
      </c>
      <c r="Q5" s="34"/>
      <c r="R5" s="34"/>
      <c r="S5" s="34"/>
      <c r="T5" s="19" t="s">
        <v>0</v>
      </c>
      <c r="U5" s="19" t="s">
        <v>77</v>
      </c>
      <c r="V5" s="19" t="s">
        <v>0</v>
      </c>
      <c r="W5" s="19" t="s">
        <v>77</v>
      </c>
      <c r="X5" s="19" t="s">
        <v>0</v>
      </c>
      <c r="Y5" s="19" t="s">
        <v>77</v>
      </c>
      <c r="Z5" s="19" t="s">
        <v>0</v>
      </c>
      <c r="AA5" s="19" t="s">
        <v>77</v>
      </c>
      <c r="AB5" s="19" t="s">
        <v>0</v>
      </c>
      <c r="AC5" s="19" t="s">
        <v>77</v>
      </c>
      <c r="AD5" s="19" t="s">
        <v>0</v>
      </c>
      <c r="AE5" s="19" t="s">
        <v>77</v>
      </c>
      <c r="AF5" s="19" t="s">
        <v>0</v>
      </c>
      <c r="AG5" s="19" t="s">
        <v>77</v>
      </c>
      <c r="AH5" s="19" t="s">
        <v>0</v>
      </c>
      <c r="AI5" s="19" t="s">
        <v>77</v>
      </c>
      <c r="AJ5" s="19" t="s">
        <v>0</v>
      </c>
      <c r="AK5" s="19" t="s">
        <v>77</v>
      </c>
      <c r="AL5" s="34"/>
      <c r="AM5" s="19" t="s">
        <v>0</v>
      </c>
      <c r="AN5" s="19" t="s">
        <v>77</v>
      </c>
      <c r="AO5" s="19" t="s">
        <v>0</v>
      </c>
      <c r="AP5" s="19" t="s">
        <v>77</v>
      </c>
      <c r="AQ5" s="19" t="s">
        <v>0</v>
      </c>
      <c r="AR5" s="19" t="s">
        <v>77</v>
      </c>
      <c r="AS5" s="19" t="s">
        <v>0</v>
      </c>
      <c r="AT5" s="19" t="s">
        <v>77</v>
      </c>
      <c r="AU5" s="19" t="s">
        <v>0</v>
      </c>
      <c r="AV5" s="19" t="s">
        <v>77</v>
      </c>
      <c r="AW5" s="19" t="s">
        <v>0</v>
      </c>
      <c r="AX5" s="19" t="s">
        <v>77</v>
      </c>
      <c r="AY5" s="19" t="s">
        <v>0</v>
      </c>
      <c r="AZ5" s="19" t="s">
        <v>77</v>
      </c>
      <c r="BA5" s="19" t="s">
        <v>0</v>
      </c>
      <c r="BB5" s="19" t="s">
        <v>77</v>
      </c>
      <c r="BC5" s="19" t="s">
        <v>0</v>
      </c>
      <c r="BD5" s="19" t="s">
        <v>77</v>
      </c>
      <c r="BE5" s="19" t="s">
        <v>0</v>
      </c>
      <c r="BF5" s="19" t="s">
        <v>77</v>
      </c>
      <c r="BG5" s="19" t="s">
        <v>0</v>
      </c>
      <c r="BH5" s="19" t="s">
        <v>77</v>
      </c>
      <c r="BI5" s="19" t="s">
        <v>0</v>
      </c>
      <c r="BJ5" s="19" t="s">
        <v>77</v>
      </c>
      <c r="BK5" s="19" t="s">
        <v>0</v>
      </c>
      <c r="BL5" s="19" t="s">
        <v>77</v>
      </c>
      <c r="BM5" s="19" t="s">
        <v>78</v>
      </c>
      <c r="BN5" s="19" t="s">
        <v>0</v>
      </c>
      <c r="BO5" s="19" t="s">
        <v>77</v>
      </c>
      <c r="BP5" s="19" t="s">
        <v>0</v>
      </c>
      <c r="BQ5" s="19" t="s">
        <v>77</v>
      </c>
      <c r="BR5" s="19" t="s">
        <v>0</v>
      </c>
      <c r="BS5" s="19" t="s">
        <v>77</v>
      </c>
      <c r="BT5" s="19" t="s">
        <v>0</v>
      </c>
      <c r="BU5" s="19" t="s">
        <v>77</v>
      </c>
      <c r="BV5" s="19" t="s">
        <v>0</v>
      </c>
      <c r="BW5" s="19" t="s">
        <v>77</v>
      </c>
      <c r="BX5" s="19" t="s">
        <v>0</v>
      </c>
      <c r="BY5" s="19" t="s">
        <v>77</v>
      </c>
      <c r="BZ5" s="19" t="s">
        <v>0</v>
      </c>
      <c r="CA5" s="19" t="s">
        <v>77</v>
      </c>
      <c r="CB5" s="19" t="s">
        <v>0</v>
      </c>
      <c r="CC5" s="19" t="s">
        <v>77</v>
      </c>
      <c r="CD5" s="19" t="s">
        <v>0</v>
      </c>
      <c r="CE5" s="19" t="s">
        <v>77</v>
      </c>
      <c r="CF5" s="19" t="s">
        <v>0</v>
      </c>
      <c r="CG5" s="19" t="s">
        <v>77</v>
      </c>
      <c r="CH5" s="19" t="s">
        <v>0</v>
      </c>
      <c r="CI5" s="19" t="s">
        <v>77</v>
      </c>
      <c r="CJ5" s="19" t="s">
        <v>0</v>
      </c>
      <c r="CK5" s="19" t="s">
        <v>77</v>
      </c>
      <c r="CL5" s="19" t="s">
        <v>0</v>
      </c>
      <c r="CM5" s="19" t="s">
        <v>77</v>
      </c>
      <c r="CN5" s="19" t="s">
        <v>0</v>
      </c>
      <c r="CO5" s="19" t="s">
        <v>77</v>
      </c>
      <c r="CP5" s="19" t="s">
        <v>0</v>
      </c>
      <c r="CQ5" s="19" t="s">
        <v>77</v>
      </c>
      <c r="CR5" s="19" t="s">
        <v>0</v>
      </c>
      <c r="CS5" s="19" t="s">
        <v>77</v>
      </c>
      <c r="CT5" s="19" t="s">
        <v>0</v>
      </c>
      <c r="CU5" s="19" t="s">
        <v>77</v>
      </c>
      <c r="CV5" s="19" t="s">
        <v>0</v>
      </c>
      <c r="CW5" s="19" t="s">
        <v>77</v>
      </c>
      <c r="CX5" s="19" t="s">
        <v>0</v>
      </c>
      <c r="CY5" s="19" t="s">
        <v>77</v>
      </c>
      <c r="CZ5" s="19" t="s">
        <v>0</v>
      </c>
      <c r="DA5" s="19" t="s">
        <v>77</v>
      </c>
      <c r="DB5" s="19" t="s">
        <v>0</v>
      </c>
      <c r="DC5" s="19" t="s">
        <v>77</v>
      </c>
      <c r="DD5" s="19" t="s">
        <v>0</v>
      </c>
      <c r="DE5" s="19" t="s">
        <v>77</v>
      </c>
      <c r="DF5" s="19" t="s">
        <v>0</v>
      </c>
      <c r="DG5" s="19" t="s">
        <v>77</v>
      </c>
      <c r="DH5" s="19" t="s">
        <v>0</v>
      </c>
      <c r="DI5" s="19" t="s">
        <v>77</v>
      </c>
      <c r="DJ5" s="19" t="s">
        <v>0</v>
      </c>
      <c r="DK5" s="19" t="s">
        <v>77</v>
      </c>
      <c r="DL5" s="19" t="s">
        <v>0</v>
      </c>
      <c r="DM5" s="19" t="s">
        <v>77</v>
      </c>
      <c r="DN5" s="19" t="s">
        <v>0</v>
      </c>
      <c r="DO5" s="19" t="s">
        <v>77</v>
      </c>
      <c r="DP5" s="19" t="s">
        <v>0</v>
      </c>
      <c r="DQ5" s="19" t="s">
        <v>77</v>
      </c>
      <c r="DR5" s="19" t="s">
        <v>0</v>
      </c>
      <c r="DS5" s="19" t="s">
        <v>77</v>
      </c>
      <c r="DT5" s="19" t="s">
        <v>0</v>
      </c>
      <c r="DU5" s="19" t="s">
        <v>77</v>
      </c>
      <c r="DV5" s="19" t="s">
        <v>0</v>
      </c>
      <c r="DW5" s="19" t="s">
        <v>77</v>
      </c>
      <c r="DX5" s="19" t="s">
        <v>0</v>
      </c>
      <c r="DY5" s="19" t="s">
        <v>77</v>
      </c>
      <c r="DZ5" s="19" t="s">
        <v>0</v>
      </c>
      <c r="EA5" s="19" t="s">
        <v>77</v>
      </c>
      <c r="EB5" s="19" t="s">
        <v>0</v>
      </c>
      <c r="EC5" s="19" t="s">
        <v>77</v>
      </c>
      <c r="ED5" s="19" t="s">
        <v>0</v>
      </c>
      <c r="EE5" s="19" t="s">
        <v>77</v>
      </c>
      <c r="EF5" s="19" t="s">
        <v>0</v>
      </c>
      <c r="EG5" s="19" t="s">
        <v>77</v>
      </c>
      <c r="EH5" s="19" t="s">
        <v>0</v>
      </c>
      <c r="EI5" s="19" t="s">
        <v>77</v>
      </c>
      <c r="EJ5" s="19" t="s">
        <v>0</v>
      </c>
      <c r="EK5" s="19" t="s">
        <v>77</v>
      </c>
      <c r="EL5" s="19" t="s">
        <v>0</v>
      </c>
      <c r="EM5" s="19" t="s">
        <v>77</v>
      </c>
      <c r="EN5" s="19" t="s">
        <v>0</v>
      </c>
      <c r="EO5" s="19" t="s">
        <v>77</v>
      </c>
      <c r="EP5" s="19" t="s">
        <v>0</v>
      </c>
      <c r="EQ5" s="19" t="s">
        <v>77</v>
      </c>
      <c r="ER5" s="19" t="s">
        <v>0</v>
      </c>
      <c r="ES5" s="20" t="s">
        <v>77</v>
      </c>
      <c r="ET5" s="19" t="s">
        <v>0</v>
      </c>
      <c r="EU5" s="20" t="s">
        <v>77</v>
      </c>
    </row>
    <row r="6" spans="1:151" s="22" customFormat="1" ht="15.75" customHeight="1" x14ac:dyDescent="0.25">
      <c r="A6" s="45"/>
      <c r="B6" s="34"/>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row>
    <row r="7" spans="1:151" s="9" customFormat="1" x14ac:dyDescent="0.2">
      <c r="A7" s="7">
        <v>0</v>
      </c>
      <c r="B7" s="8" t="s">
        <v>73</v>
      </c>
      <c r="C7" s="14">
        <v>349990</v>
      </c>
      <c r="D7" s="14">
        <v>226570</v>
      </c>
      <c r="E7" s="14">
        <v>59760</v>
      </c>
      <c r="F7" s="14">
        <v>52820</v>
      </c>
      <c r="G7" s="14">
        <v>304300</v>
      </c>
      <c r="H7" s="14">
        <v>26210</v>
      </c>
      <c r="I7" s="14">
        <v>152360</v>
      </c>
      <c r="J7" s="14">
        <v>210520</v>
      </c>
      <c r="K7" s="14">
        <v>541450</v>
      </c>
      <c r="L7" s="14">
        <v>143050</v>
      </c>
      <c r="M7" s="14">
        <v>8210</v>
      </c>
      <c r="N7" s="14">
        <v>5290</v>
      </c>
      <c r="O7" s="14">
        <v>2920</v>
      </c>
      <c r="P7" s="14">
        <v>1330</v>
      </c>
      <c r="Q7" s="14">
        <v>56100</v>
      </c>
      <c r="R7" s="14">
        <v>61870</v>
      </c>
      <c r="S7" s="14">
        <v>36911109</v>
      </c>
      <c r="T7" s="14">
        <v>348520</v>
      </c>
      <c r="U7" s="14">
        <v>37517682</v>
      </c>
      <c r="V7" s="14">
        <v>300130</v>
      </c>
      <c r="W7" s="14">
        <v>25615182</v>
      </c>
      <c r="X7" s="14">
        <v>109430</v>
      </c>
      <c r="Y7" s="14">
        <v>330303</v>
      </c>
      <c r="Z7" s="14">
        <v>84560</v>
      </c>
      <c r="AA7" s="14">
        <v>1157033</v>
      </c>
      <c r="AB7" s="14">
        <v>79870</v>
      </c>
      <c r="AC7" s="14">
        <v>865686</v>
      </c>
      <c r="AD7" s="14">
        <v>70830</v>
      </c>
      <c r="AE7" s="14">
        <v>196623</v>
      </c>
      <c r="AF7" s="14">
        <v>65990</v>
      </c>
      <c r="AG7" s="14">
        <v>1418832</v>
      </c>
      <c r="AH7" s="14">
        <v>74070</v>
      </c>
      <c r="AI7" s="14">
        <v>2965586</v>
      </c>
      <c r="AJ7" s="14">
        <v>56400</v>
      </c>
      <c r="AK7" s="14">
        <v>2432346</v>
      </c>
      <c r="AL7" s="14">
        <v>130</v>
      </c>
      <c r="AM7" s="14">
        <v>8430</v>
      </c>
      <c r="AN7" s="14">
        <v>40358</v>
      </c>
      <c r="AO7" s="14">
        <v>27610</v>
      </c>
      <c r="AP7" s="14">
        <v>464498</v>
      </c>
      <c r="AQ7" s="14">
        <v>17380</v>
      </c>
      <c r="AR7" s="14">
        <v>2806682</v>
      </c>
      <c r="AS7" s="14">
        <v>94330</v>
      </c>
      <c r="AT7" s="14">
        <v>606573</v>
      </c>
      <c r="AU7" s="14">
        <v>5890</v>
      </c>
      <c r="AV7" s="14">
        <v>1437</v>
      </c>
      <c r="AW7" s="14">
        <v>6270</v>
      </c>
      <c r="AX7" s="14">
        <v>241530</v>
      </c>
      <c r="AY7" s="14">
        <v>9680</v>
      </c>
      <c r="AZ7" s="14">
        <v>83357</v>
      </c>
      <c r="BA7" s="14">
        <v>4850</v>
      </c>
      <c r="BB7" s="14">
        <v>18100</v>
      </c>
      <c r="BC7" s="14">
        <v>36380</v>
      </c>
      <c r="BD7" s="14">
        <v>43670</v>
      </c>
      <c r="BE7" s="14">
        <v>268290</v>
      </c>
      <c r="BF7" s="14">
        <v>3855757</v>
      </c>
      <c r="BG7" s="14">
        <v>268290</v>
      </c>
      <c r="BH7" s="14">
        <v>3805671</v>
      </c>
      <c r="BI7" s="14">
        <v>28230</v>
      </c>
      <c r="BJ7" s="14">
        <v>50087</v>
      </c>
      <c r="BK7" s="14">
        <v>77960</v>
      </c>
      <c r="BL7" s="14">
        <v>2856609</v>
      </c>
      <c r="BM7" s="14">
        <v>20610782</v>
      </c>
      <c r="BN7" s="14">
        <v>13560</v>
      </c>
      <c r="BO7" s="14">
        <v>231028</v>
      </c>
      <c r="BP7" s="14">
        <v>73550</v>
      </c>
      <c r="BQ7" s="14">
        <v>1343739</v>
      </c>
      <c r="BR7" s="14">
        <v>3300</v>
      </c>
      <c r="BS7" s="14">
        <v>4946</v>
      </c>
      <c r="BT7" s="14">
        <v>62830</v>
      </c>
      <c r="BU7" s="14">
        <v>334544</v>
      </c>
      <c r="BV7" s="14">
        <v>7260</v>
      </c>
      <c r="BW7" s="14">
        <v>6052</v>
      </c>
      <c r="BX7" s="14">
        <v>72560</v>
      </c>
      <c r="BY7" s="14">
        <v>598172</v>
      </c>
      <c r="BZ7" s="14">
        <v>77650</v>
      </c>
      <c r="CA7" s="14">
        <v>679219</v>
      </c>
      <c r="CB7" s="14">
        <v>61200</v>
      </c>
      <c r="CC7" s="14">
        <v>941685</v>
      </c>
      <c r="CD7" s="14">
        <v>1450</v>
      </c>
      <c r="CE7" s="14">
        <v>15273</v>
      </c>
      <c r="CF7" s="14">
        <v>3910</v>
      </c>
      <c r="CG7" s="14">
        <v>2893</v>
      </c>
      <c r="CH7" s="14">
        <v>4170</v>
      </c>
      <c r="CI7" s="14">
        <v>103964</v>
      </c>
      <c r="CJ7" s="14">
        <v>66280</v>
      </c>
      <c r="CK7" s="14">
        <v>825807</v>
      </c>
      <c r="CL7" s="14">
        <v>3470</v>
      </c>
      <c r="CM7" s="14">
        <v>41527</v>
      </c>
      <c r="CN7" s="14">
        <v>45990</v>
      </c>
      <c r="CO7" s="14">
        <v>278452</v>
      </c>
      <c r="CP7" s="14">
        <v>299390</v>
      </c>
      <c r="CQ7" s="14">
        <v>30770763</v>
      </c>
      <c r="CR7" s="14">
        <v>297960</v>
      </c>
      <c r="CS7" s="14">
        <v>6488951</v>
      </c>
      <c r="CT7" s="14">
        <v>1170</v>
      </c>
      <c r="CU7" s="14">
        <v>13286</v>
      </c>
      <c r="CV7" s="14">
        <v>980</v>
      </c>
      <c r="CW7" s="14">
        <v>1010</v>
      </c>
      <c r="CX7" s="14">
        <v>114870</v>
      </c>
      <c r="CY7" s="14">
        <v>271675</v>
      </c>
      <c r="CZ7" s="14">
        <v>35450</v>
      </c>
      <c r="DA7" s="14">
        <v>100140</v>
      </c>
      <c r="DB7" s="14">
        <v>17840</v>
      </c>
      <c r="DC7" s="14">
        <v>10348</v>
      </c>
      <c r="DD7" s="14">
        <v>15790</v>
      </c>
      <c r="DE7" s="14">
        <v>17331</v>
      </c>
      <c r="DF7" s="14">
        <v>12000</v>
      </c>
      <c r="DG7" s="14">
        <v>1927</v>
      </c>
      <c r="DH7" s="14">
        <v>61160</v>
      </c>
      <c r="DI7" s="14">
        <v>108804</v>
      </c>
      <c r="DJ7" s="14">
        <v>1470</v>
      </c>
      <c r="DK7" s="14">
        <v>5135</v>
      </c>
      <c r="DL7" s="14">
        <v>50330</v>
      </c>
      <c r="DM7" s="14">
        <v>288289</v>
      </c>
      <c r="DN7" s="14">
        <v>1690</v>
      </c>
      <c r="DO7" s="14">
        <v>6168</v>
      </c>
      <c r="DP7" s="14">
        <v>1920</v>
      </c>
      <c r="DQ7" s="14">
        <v>6441</v>
      </c>
      <c r="DR7" s="14">
        <v>4440</v>
      </c>
      <c r="DS7" s="14">
        <v>3716</v>
      </c>
      <c r="DT7" s="14">
        <v>335440</v>
      </c>
      <c r="DU7" s="14">
        <v>7268145</v>
      </c>
      <c r="DV7" s="14">
        <v>50200</v>
      </c>
      <c r="DW7" s="14">
        <v>117010</v>
      </c>
      <c r="DX7" s="14">
        <v>44730</v>
      </c>
      <c r="DY7" s="14">
        <v>103200</v>
      </c>
      <c r="DZ7" s="14">
        <v>36510</v>
      </c>
      <c r="EA7" s="14">
        <v>59208</v>
      </c>
      <c r="EB7" s="14">
        <v>9740</v>
      </c>
      <c r="EC7" s="14">
        <v>8914</v>
      </c>
      <c r="ED7" s="14">
        <v>830</v>
      </c>
      <c r="EE7" s="14">
        <v>1148</v>
      </c>
      <c r="EF7" s="14">
        <v>267820</v>
      </c>
      <c r="EG7" s="14">
        <v>6217231</v>
      </c>
      <c r="EH7" s="14">
        <v>284540</v>
      </c>
      <c r="EI7" s="14">
        <v>6725900</v>
      </c>
      <c r="EJ7" s="14">
        <v>24850</v>
      </c>
      <c r="EK7" s="14">
        <v>56465</v>
      </c>
      <c r="EL7" s="14">
        <v>24830</v>
      </c>
      <c r="EM7" s="14">
        <v>118327</v>
      </c>
      <c r="EN7" s="14">
        <v>86390</v>
      </c>
      <c r="EO7" s="14">
        <v>595694</v>
      </c>
      <c r="EP7" s="14">
        <v>256130</v>
      </c>
      <c r="EQ7" s="14">
        <v>1127755</v>
      </c>
      <c r="ER7" s="14">
        <v>246170</v>
      </c>
      <c r="ES7" s="14">
        <v>729500</v>
      </c>
      <c r="ET7" s="14">
        <v>12070</v>
      </c>
      <c r="EU7" s="15">
        <v>395809</v>
      </c>
    </row>
    <row r="8" spans="1:151" x14ac:dyDescent="0.2">
      <c r="A8" s="3">
        <v>0</v>
      </c>
      <c r="B8" s="4" t="s">
        <v>7</v>
      </c>
      <c r="C8" s="10">
        <v>3750</v>
      </c>
      <c r="D8" s="10">
        <v>2880</v>
      </c>
      <c r="E8" s="10">
        <v>460</v>
      </c>
      <c r="F8" s="10">
        <v>220</v>
      </c>
      <c r="G8" s="10">
        <v>2200</v>
      </c>
      <c r="H8" s="10">
        <v>760</v>
      </c>
      <c r="I8" s="10">
        <v>1800</v>
      </c>
      <c r="J8" s="10">
        <v>930</v>
      </c>
      <c r="K8" s="10">
        <v>4720</v>
      </c>
      <c r="L8" s="10">
        <v>700</v>
      </c>
      <c r="M8" s="10">
        <v>40</v>
      </c>
      <c r="N8" s="10">
        <v>40</v>
      </c>
      <c r="O8" s="10">
        <v>0</v>
      </c>
      <c r="P8" s="10">
        <v>0</v>
      </c>
      <c r="Q8" s="10">
        <v>190</v>
      </c>
      <c r="R8" s="10">
        <v>1410</v>
      </c>
      <c r="S8" s="10">
        <v>-632756</v>
      </c>
      <c r="T8" s="10">
        <v>2280</v>
      </c>
      <c r="U8" s="10">
        <v>-628215</v>
      </c>
      <c r="V8" s="10">
        <v>810</v>
      </c>
      <c r="W8" s="10">
        <v>48589</v>
      </c>
      <c r="X8" s="10">
        <v>930</v>
      </c>
      <c r="Y8" s="10">
        <v>17117</v>
      </c>
      <c r="Z8" s="10">
        <v>680</v>
      </c>
      <c r="AA8" s="10">
        <v>13464</v>
      </c>
      <c r="AB8" s="10">
        <v>610</v>
      </c>
      <c r="AC8" s="10">
        <v>9009</v>
      </c>
      <c r="AD8" s="10">
        <v>200</v>
      </c>
      <c r="AE8" s="10">
        <v>1382</v>
      </c>
      <c r="AF8" s="10">
        <v>1360</v>
      </c>
      <c r="AG8" s="10">
        <v>-29523</v>
      </c>
      <c r="AH8" s="10">
        <v>860</v>
      </c>
      <c r="AI8" s="10">
        <v>50155</v>
      </c>
      <c r="AJ8" s="10">
        <v>320</v>
      </c>
      <c r="AK8" s="10">
        <v>8681</v>
      </c>
      <c r="AL8" s="10">
        <v>0</v>
      </c>
      <c r="AM8" s="10">
        <v>30</v>
      </c>
      <c r="AN8" s="10">
        <v>213</v>
      </c>
      <c r="AO8" s="10">
        <v>0</v>
      </c>
      <c r="AP8" s="10">
        <v>0</v>
      </c>
      <c r="AQ8" s="10">
        <v>570</v>
      </c>
      <c r="AR8" s="10">
        <v>-127387</v>
      </c>
      <c r="AS8" s="10">
        <v>760</v>
      </c>
      <c r="AT8" s="10">
        <v>4541</v>
      </c>
      <c r="AU8" s="10">
        <v>30</v>
      </c>
      <c r="AV8" s="10">
        <v>7</v>
      </c>
      <c r="AW8" s="10">
        <v>0</v>
      </c>
      <c r="AX8" s="10">
        <v>0</v>
      </c>
      <c r="AY8" s="10">
        <v>180</v>
      </c>
      <c r="AZ8" s="10">
        <v>1425</v>
      </c>
      <c r="BA8" s="10">
        <v>30</v>
      </c>
      <c r="BB8" s="10">
        <v>116</v>
      </c>
      <c r="BC8" s="10">
        <v>270</v>
      </c>
      <c r="BD8" s="10">
        <v>375</v>
      </c>
      <c r="BE8" s="10">
        <v>0</v>
      </c>
      <c r="BF8" s="10">
        <v>0</v>
      </c>
      <c r="BG8" s="10">
        <v>0</v>
      </c>
      <c r="BH8" s="10">
        <v>0</v>
      </c>
      <c r="BI8" s="10">
        <v>0</v>
      </c>
      <c r="BJ8" s="10">
        <v>0</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30</v>
      </c>
      <c r="CS8" s="10">
        <v>395</v>
      </c>
      <c r="CT8" s="10">
        <v>0</v>
      </c>
      <c r="CU8" s="10">
        <v>0</v>
      </c>
      <c r="CV8" s="10">
        <v>0</v>
      </c>
      <c r="CW8" s="10">
        <v>0</v>
      </c>
      <c r="CX8" s="10">
        <v>0</v>
      </c>
      <c r="CY8" s="10">
        <v>0</v>
      </c>
      <c r="CZ8" s="10">
        <v>0</v>
      </c>
      <c r="DA8" s="10">
        <v>0</v>
      </c>
      <c r="DB8" s="10">
        <v>0</v>
      </c>
      <c r="DC8" s="10">
        <v>0</v>
      </c>
      <c r="DD8" s="10">
        <v>0</v>
      </c>
      <c r="DE8" s="10">
        <v>0</v>
      </c>
      <c r="DF8" s="10">
        <v>0</v>
      </c>
      <c r="DG8" s="10">
        <v>0</v>
      </c>
      <c r="DH8" s="10">
        <v>0</v>
      </c>
      <c r="DI8" s="10">
        <v>0</v>
      </c>
      <c r="DJ8" s="10">
        <v>0</v>
      </c>
      <c r="DK8" s="10">
        <v>0</v>
      </c>
      <c r="DL8" s="10">
        <v>420</v>
      </c>
      <c r="DM8" s="10">
        <v>1366</v>
      </c>
      <c r="DN8" s="10">
        <v>50</v>
      </c>
      <c r="DO8" s="10">
        <v>315</v>
      </c>
      <c r="DP8" s="10">
        <v>60</v>
      </c>
      <c r="DQ8" s="10">
        <v>296</v>
      </c>
      <c r="DR8" s="10">
        <v>0</v>
      </c>
      <c r="DS8" s="10">
        <v>0</v>
      </c>
      <c r="DT8" s="10">
        <v>1590</v>
      </c>
      <c r="DU8" s="10">
        <v>16883</v>
      </c>
      <c r="DV8" s="10">
        <v>210</v>
      </c>
      <c r="DW8" s="10">
        <v>179</v>
      </c>
      <c r="DX8" s="10">
        <v>110</v>
      </c>
      <c r="DY8" s="10">
        <v>96</v>
      </c>
      <c r="DZ8" s="10">
        <v>100</v>
      </c>
      <c r="EA8" s="10">
        <v>199</v>
      </c>
      <c r="EB8" s="10">
        <v>190</v>
      </c>
      <c r="EC8" s="10">
        <v>183</v>
      </c>
      <c r="ED8" s="10">
        <v>40</v>
      </c>
      <c r="EE8" s="10">
        <v>57</v>
      </c>
      <c r="EF8" s="10">
        <v>30</v>
      </c>
      <c r="EG8" s="10">
        <v>351</v>
      </c>
      <c r="EH8" s="10">
        <v>660</v>
      </c>
      <c r="EI8" s="10">
        <v>3375</v>
      </c>
      <c r="EJ8" s="10">
        <v>40</v>
      </c>
      <c r="EK8" s="10">
        <v>104</v>
      </c>
      <c r="EL8" s="10">
        <v>0</v>
      </c>
      <c r="EM8" s="10">
        <v>0</v>
      </c>
      <c r="EN8" s="10">
        <v>390</v>
      </c>
      <c r="EO8" s="10">
        <v>1250</v>
      </c>
      <c r="EP8" s="10">
        <v>1450</v>
      </c>
      <c r="EQ8" s="10">
        <v>14715</v>
      </c>
      <c r="ER8" s="10">
        <v>1320</v>
      </c>
      <c r="ES8" s="10">
        <v>9196</v>
      </c>
      <c r="ET8" s="10">
        <v>150</v>
      </c>
      <c r="EU8" s="11">
        <v>3073</v>
      </c>
    </row>
    <row r="9" spans="1:151" x14ac:dyDescent="0.2">
      <c r="A9" s="3">
        <v>0</v>
      </c>
      <c r="B9" s="4" t="s">
        <v>8</v>
      </c>
      <c r="C9" s="10">
        <v>30060</v>
      </c>
      <c r="D9" s="10">
        <v>24740</v>
      </c>
      <c r="E9" s="10">
        <v>810</v>
      </c>
      <c r="F9" s="10">
        <v>3970</v>
      </c>
      <c r="G9" s="10">
        <v>25230</v>
      </c>
      <c r="H9" s="10">
        <v>2670</v>
      </c>
      <c r="I9" s="10">
        <v>12770</v>
      </c>
      <c r="J9" s="10">
        <v>17140</v>
      </c>
      <c r="K9" s="10">
        <v>33080</v>
      </c>
      <c r="L9" s="10">
        <v>8220</v>
      </c>
      <c r="M9" s="10">
        <v>1770</v>
      </c>
      <c r="N9" s="10">
        <v>1180</v>
      </c>
      <c r="O9" s="10">
        <v>590</v>
      </c>
      <c r="P9" s="10">
        <v>590</v>
      </c>
      <c r="Q9" s="10">
        <v>5360</v>
      </c>
      <c r="R9" s="10">
        <v>4650</v>
      </c>
      <c r="S9" s="10">
        <v>157702</v>
      </c>
      <c r="T9" s="10">
        <v>30060</v>
      </c>
      <c r="U9" s="10">
        <v>163110</v>
      </c>
      <c r="V9" s="10">
        <v>21610</v>
      </c>
      <c r="W9" s="10">
        <v>132900</v>
      </c>
      <c r="X9" s="10">
        <v>3470</v>
      </c>
      <c r="Y9" s="10">
        <v>1430</v>
      </c>
      <c r="Z9" s="10">
        <v>2530</v>
      </c>
      <c r="AA9" s="10">
        <v>3642</v>
      </c>
      <c r="AB9" s="10">
        <v>2330</v>
      </c>
      <c r="AC9" s="10">
        <v>2592</v>
      </c>
      <c r="AD9" s="10">
        <v>570</v>
      </c>
      <c r="AE9" s="10">
        <v>610</v>
      </c>
      <c r="AF9" s="10">
        <v>6660</v>
      </c>
      <c r="AG9" s="10">
        <v>20112</v>
      </c>
      <c r="AH9" s="10">
        <v>2040</v>
      </c>
      <c r="AI9" s="10">
        <v>1912</v>
      </c>
      <c r="AJ9" s="10">
        <v>2500</v>
      </c>
      <c r="AK9" s="10">
        <v>12942</v>
      </c>
      <c r="AL9" s="10">
        <v>0</v>
      </c>
      <c r="AM9" s="10">
        <v>690</v>
      </c>
      <c r="AN9" s="10">
        <v>2371</v>
      </c>
      <c r="AO9" s="10">
        <v>100</v>
      </c>
      <c r="AP9" s="10">
        <v>496</v>
      </c>
      <c r="AQ9" s="10">
        <v>300</v>
      </c>
      <c r="AR9" s="10">
        <v>-411</v>
      </c>
      <c r="AS9" s="10">
        <v>6320</v>
      </c>
      <c r="AT9" s="10">
        <v>5408</v>
      </c>
      <c r="AU9" s="10">
        <v>90</v>
      </c>
      <c r="AV9" s="10">
        <v>20</v>
      </c>
      <c r="AW9" s="10">
        <v>20</v>
      </c>
      <c r="AX9" s="10">
        <v>174</v>
      </c>
      <c r="AY9" s="10">
        <v>270</v>
      </c>
      <c r="AZ9" s="10">
        <v>1069</v>
      </c>
      <c r="BA9" s="10">
        <v>70</v>
      </c>
      <c r="BB9" s="10">
        <v>193</v>
      </c>
      <c r="BC9" s="10">
        <v>860</v>
      </c>
      <c r="BD9" s="10">
        <v>902</v>
      </c>
      <c r="BE9" s="10">
        <v>29440</v>
      </c>
      <c r="BF9" s="10">
        <v>336786</v>
      </c>
      <c r="BG9" s="10">
        <v>29440</v>
      </c>
      <c r="BH9" s="10">
        <v>331492</v>
      </c>
      <c r="BI9" s="10">
        <v>3160</v>
      </c>
      <c r="BJ9" s="10">
        <v>5295</v>
      </c>
      <c r="BK9" s="10">
        <v>620</v>
      </c>
      <c r="BL9" s="10">
        <v>13565</v>
      </c>
      <c r="BM9" s="10">
        <v>2978</v>
      </c>
      <c r="BN9" s="10">
        <v>370</v>
      </c>
      <c r="BO9" s="10">
        <v>5256</v>
      </c>
      <c r="BP9" s="10">
        <v>250</v>
      </c>
      <c r="BQ9" s="10">
        <v>561</v>
      </c>
      <c r="BR9" s="10">
        <v>220</v>
      </c>
      <c r="BS9" s="10">
        <v>88</v>
      </c>
      <c r="BT9" s="10">
        <v>390</v>
      </c>
      <c r="BU9" s="10">
        <v>1576</v>
      </c>
      <c r="BV9" s="10">
        <v>60</v>
      </c>
      <c r="BW9" s="10">
        <v>44</v>
      </c>
      <c r="BX9" s="10">
        <v>490</v>
      </c>
      <c r="BY9" s="10">
        <v>1763</v>
      </c>
      <c r="BZ9" s="10">
        <v>580</v>
      </c>
      <c r="CA9" s="10">
        <v>2048</v>
      </c>
      <c r="CB9" s="10">
        <v>390</v>
      </c>
      <c r="CC9" s="10">
        <v>4851</v>
      </c>
      <c r="CD9" s="10">
        <v>0</v>
      </c>
      <c r="CE9" s="10">
        <v>0</v>
      </c>
      <c r="CF9" s="10">
        <v>30</v>
      </c>
      <c r="CG9" s="10">
        <v>12</v>
      </c>
      <c r="CH9" s="10">
        <v>0</v>
      </c>
      <c r="CI9" s="10">
        <v>0</v>
      </c>
      <c r="CJ9" s="10">
        <v>360</v>
      </c>
      <c r="CK9" s="10">
        <v>527</v>
      </c>
      <c r="CL9" s="10">
        <v>20</v>
      </c>
      <c r="CM9" s="10">
        <v>296</v>
      </c>
      <c r="CN9" s="10">
        <v>90</v>
      </c>
      <c r="CO9" s="10">
        <v>96</v>
      </c>
      <c r="CP9" s="10">
        <v>1100</v>
      </c>
      <c r="CQ9" s="10">
        <v>2876</v>
      </c>
      <c r="CR9" s="10">
        <v>670</v>
      </c>
      <c r="CS9" s="10">
        <v>182</v>
      </c>
      <c r="CT9" s="10">
        <v>0</v>
      </c>
      <c r="CU9" s="10">
        <v>0</v>
      </c>
      <c r="CV9" s="10">
        <v>40</v>
      </c>
      <c r="CW9" s="10">
        <v>10</v>
      </c>
      <c r="CX9" s="10">
        <v>230</v>
      </c>
      <c r="CY9" s="10">
        <v>25</v>
      </c>
      <c r="CZ9" s="10">
        <v>180</v>
      </c>
      <c r="DA9" s="10">
        <v>11</v>
      </c>
      <c r="DB9" s="10">
        <v>0</v>
      </c>
      <c r="DC9" s="10">
        <v>0</v>
      </c>
      <c r="DD9" s="10">
        <v>20</v>
      </c>
      <c r="DE9" s="10">
        <v>6</v>
      </c>
      <c r="DF9" s="10">
        <v>0</v>
      </c>
      <c r="DG9" s="10">
        <v>0</v>
      </c>
      <c r="DH9" s="10">
        <v>0</v>
      </c>
      <c r="DI9" s="10">
        <v>0</v>
      </c>
      <c r="DJ9" s="10">
        <v>0</v>
      </c>
      <c r="DK9" s="10">
        <v>0</v>
      </c>
      <c r="DL9" s="10">
        <v>5500</v>
      </c>
      <c r="DM9" s="10">
        <v>4234</v>
      </c>
      <c r="DN9" s="10">
        <v>170</v>
      </c>
      <c r="DO9" s="10">
        <v>907</v>
      </c>
      <c r="DP9" s="10">
        <v>180</v>
      </c>
      <c r="DQ9" s="10">
        <v>823</v>
      </c>
      <c r="DR9" s="10">
        <v>20</v>
      </c>
      <c r="DS9" s="10">
        <v>15</v>
      </c>
      <c r="DT9" s="10">
        <v>24720</v>
      </c>
      <c r="DU9" s="10">
        <v>28034</v>
      </c>
      <c r="DV9" s="10">
        <v>13390</v>
      </c>
      <c r="DW9" s="10">
        <v>14278</v>
      </c>
      <c r="DX9" s="10">
        <v>11390</v>
      </c>
      <c r="DY9" s="10">
        <v>12416</v>
      </c>
      <c r="DZ9" s="10">
        <v>3950</v>
      </c>
      <c r="EA9" s="10">
        <v>2624</v>
      </c>
      <c r="EB9" s="10">
        <v>1170</v>
      </c>
      <c r="EC9" s="10">
        <v>1101</v>
      </c>
      <c r="ED9" s="10">
        <v>110</v>
      </c>
      <c r="EE9" s="10">
        <v>129</v>
      </c>
      <c r="EF9" s="10">
        <v>600</v>
      </c>
      <c r="EG9" s="10">
        <v>157</v>
      </c>
      <c r="EH9" s="10">
        <v>6410</v>
      </c>
      <c r="EI9" s="10">
        <v>4679</v>
      </c>
      <c r="EJ9" s="10">
        <v>0</v>
      </c>
      <c r="EK9" s="10">
        <v>0</v>
      </c>
      <c r="EL9" s="10">
        <v>0</v>
      </c>
      <c r="EM9" s="10">
        <v>0</v>
      </c>
      <c r="EN9" s="10">
        <v>3890</v>
      </c>
      <c r="EO9" s="10">
        <v>2018</v>
      </c>
      <c r="EP9" s="10">
        <v>22540</v>
      </c>
      <c r="EQ9" s="10">
        <v>25432</v>
      </c>
      <c r="ER9" s="10">
        <v>22380</v>
      </c>
      <c r="ES9" s="10">
        <v>25053</v>
      </c>
      <c r="ET9" s="10">
        <v>200</v>
      </c>
      <c r="EU9" s="11">
        <v>379</v>
      </c>
    </row>
    <row r="10" spans="1:151" x14ac:dyDescent="0.2">
      <c r="A10" s="3">
        <v>0</v>
      </c>
      <c r="B10" s="4" t="s">
        <v>9</v>
      </c>
      <c r="C10" s="10">
        <v>53690</v>
      </c>
      <c r="D10" s="10">
        <v>35590</v>
      </c>
      <c r="E10" s="10">
        <v>2120</v>
      </c>
      <c r="F10" s="10">
        <v>15010</v>
      </c>
      <c r="G10" s="10">
        <v>46470</v>
      </c>
      <c r="H10" s="10">
        <v>4450</v>
      </c>
      <c r="I10" s="10">
        <v>23540</v>
      </c>
      <c r="J10" s="10">
        <v>39420</v>
      </c>
      <c r="K10" s="10">
        <v>84870</v>
      </c>
      <c r="L10" s="10">
        <v>32070</v>
      </c>
      <c r="M10" s="10">
        <v>2560</v>
      </c>
      <c r="N10" s="10">
        <v>1730</v>
      </c>
      <c r="O10" s="10">
        <v>830</v>
      </c>
      <c r="P10" s="10">
        <v>480</v>
      </c>
      <c r="Q10" s="10">
        <v>15410</v>
      </c>
      <c r="R10" s="10">
        <v>7980</v>
      </c>
      <c r="S10" s="10">
        <v>926980</v>
      </c>
      <c r="T10" s="10">
        <v>53690</v>
      </c>
      <c r="U10" s="10">
        <v>945451</v>
      </c>
      <c r="V10" s="10">
        <v>43610</v>
      </c>
      <c r="W10" s="10">
        <v>748885</v>
      </c>
      <c r="X10" s="10">
        <v>5060</v>
      </c>
      <c r="Y10" s="10">
        <v>3215</v>
      </c>
      <c r="Z10" s="10">
        <v>3310</v>
      </c>
      <c r="AA10" s="10">
        <v>8385</v>
      </c>
      <c r="AB10" s="10">
        <v>3040</v>
      </c>
      <c r="AC10" s="10">
        <v>5824</v>
      </c>
      <c r="AD10" s="10">
        <v>2180</v>
      </c>
      <c r="AE10" s="10">
        <v>2205</v>
      </c>
      <c r="AF10" s="10">
        <v>12640</v>
      </c>
      <c r="AG10" s="10">
        <v>84637</v>
      </c>
      <c r="AH10" s="10">
        <v>2790</v>
      </c>
      <c r="AI10" s="10">
        <v>6923</v>
      </c>
      <c r="AJ10" s="10">
        <v>6120</v>
      </c>
      <c r="AK10" s="10">
        <v>78717</v>
      </c>
      <c r="AL10" s="10">
        <v>0</v>
      </c>
      <c r="AM10" s="10">
        <v>2600</v>
      </c>
      <c r="AN10" s="10">
        <v>12184</v>
      </c>
      <c r="AO10" s="10">
        <v>2020</v>
      </c>
      <c r="AP10" s="10">
        <v>4639</v>
      </c>
      <c r="AQ10" s="10">
        <v>490</v>
      </c>
      <c r="AR10" s="10">
        <v>-419</v>
      </c>
      <c r="AS10" s="10">
        <v>13310</v>
      </c>
      <c r="AT10" s="10">
        <v>18471</v>
      </c>
      <c r="AU10" s="10">
        <v>450</v>
      </c>
      <c r="AV10" s="10">
        <v>103</v>
      </c>
      <c r="AW10" s="10">
        <v>50</v>
      </c>
      <c r="AX10" s="10">
        <v>603</v>
      </c>
      <c r="AY10" s="10">
        <v>520</v>
      </c>
      <c r="AZ10" s="10">
        <v>2104</v>
      </c>
      <c r="BA10" s="10">
        <v>360</v>
      </c>
      <c r="BB10" s="10">
        <v>968</v>
      </c>
      <c r="BC10" s="10">
        <v>2830</v>
      </c>
      <c r="BD10" s="10">
        <v>2879</v>
      </c>
      <c r="BE10" s="10">
        <v>51980</v>
      </c>
      <c r="BF10" s="10">
        <v>732088</v>
      </c>
      <c r="BG10" s="10">
        <v>51980</v>
      </c>
      <c r="BH10" s="10">
        <v>723374</v>
      </c>
      <c r="BI10" s="10">
        <v>5230</v>
      </c>
      <c r="BJ10" s="10">
        <v>8714</v>
      </c>
      <c r="BK10" s="10">
        <v>1710</v>
      </c>
      <c r="BL10" s="10">
        <v>35756</v>
      </c>
      <c r="BM10" s="10">
        <v>31753</v>
      </c>
      <c r="BN10" s="10">
        <v>980</v>
      </c>
      <c r="BO10" s="10">
        <v>13546</v>
      </c>
      <c r="BP10" s="10">
        <v>1040</v>
      </c>
      <c r="BQ10" s="10">
        <v>1784</v>
      </c>
      <c r="BR10" s="10">
        <v>460</v>
      </c>
      <c r="BS10" s="10">
        <v>270</v>
      </c>
      <c r="BT10" s="10">
        <v>970</v>
      </c>
      <c r="BU10" s="10">
        <v>3508</v>
      </c>
      <c r="BV10" s="10">
        <v>170</v>
      </c>
      <c r="BW10" s="10">
        <v>197</v>
      </c>
      <c r="BX10" s="10">
        <v>1370</v>
      </c>
      <c r="BY10" s="10">
        <v>4572</v>
      </c>
      <c r="BZ10" s="10">
        <v>1650</v>
      </c>
      <c r="CA10" s="10">
        <v>5397</v>
      </c>
      <c r="CB10" s="10">
        <v>870</v>
      </c>
      <c r="CC10" s="10">
        <v>9893</v>
      </c>
      <c r="CD10" s="10">
        <v>20</v>
      </c>
      <c r="CE10" s="10">
        <v>177</v>
      </c>
      <c r="CF10" s="10">
        <v>30</v>
      </c>
      <c r="CG10" s="10">
        <v>23</v>
      </c>
      <c r="CH10" s="10">
        <v>30</v>
      </c>
      <c r="CI10" s="10">
        <v>117</v>
      </c>
      <c r="CJ10" s="10">
        <v>1170</v>
      </c>
      <c r="CK10" s="10">
        <v>4855</v>
      </c>
      <c r="CL10" s="10">
        <v>100</v>
      </c>
      <c r="CM10" s="10">
        <v>782</v>
      </c>
      <c r="CN10" s="10">
        <v>3870</v>
      </c>
      <c r="CO10" s="10">
        <v>2580</v>
      </c>
      <c r="CP10" s="10">
        <v>36740</v>
      </c>
      <c r="CQ10" s="10">
        <v>211294</v>
      </c>
      <c r="CR10" s="10">
        <v>36250</v>
      </c>
      <c r="CS10" s="10">
        <v>21190</v>
      </c>
      <c r="CT10" s="10">
        <v>0</v>
      </c>
      <c r="CU10" s="10">
        <v>0</v>
      </c>
      <c r="CV10" s="10">
        <v>140</v>
      </c>
      <c r="CW10" s="10">
        <v>43</v>
      </c>
      <c r="CX10" s="10">
        <v>15220</v>
      </c>
      <c r="CY10" s="10">
        <v>5777</v>
      </c>
      <c r="CZ10" s="10">
        <v>600</v>
      </c>
      <c r="DA10" s="10">
        <v>51</v>
      </c>
      <c r="DB10" s="10">
        <v>1210</v>
      </c>
      <c r="DC10" s="10">
        <v>424</v>
      </c>
      <c r="DD10" s="10">
        <v>3330</v>
      </c>
      <c r="DE10" s="10">
        <v>1794</v>
      </c>
      <c r="DF10" s="10">
        <v>3770</v>
      </c>
      <c r="DG10" s="10">
        <v>631</v>
      </c>
      <c r="DH10" s="10">
        <v>7300</v>
      </c>
      <c r="DI10" s="10">
        <v>2828</v>
      </c>
      <c r="DJ10" s="10">
        <v>50</v>
      </c>
      <c r="DK10" s="10">
        <v>27</v>
      </c>
      <c r="DL10" s="10">
        <v>10140</v>
      </c>
      <c r="DM10" s="10">
        <v>16357</v>
      </c>
      <c r="DN10" s="10">
        <v>510</v>
      </c>
      <c r="DO10" s="10">
        <v>2168</v>
      </c>
      <c r="DP10" s="10">
        <v>480</v>
      </c>
      <c r="DQ10" s="10">
        <v>1774</v>
      </c>
      <c r="DR10" s="10">
        <v>1030</v>
      </c>
      <c r="DS10" s="10">
        <v>582</v>
      </c>
      <c r="DT10" s="10">
        <v>50500</v>
      </c>
      <c r="DU10" s="10">
        <v>159838</v>
      </c>
      <c r="DV10" s="10">
        <v>21930</v>
      </c>
      <c r="DW10" s="10">
        <v>72649</v>
      </c>
      <c r="DX10" s="10">
        <v>19660</v>
      </c>
      <c r="DY10" s="10">
        <v>63149</v>
      </c>
      <c r="DZ10" s="10">
        <v>16000</v>
      </c>
      <c r="EA10" s="10">
        <v>26715</v>
      </c>
      <c r="EB10" s="10">
        <v>2500</v>
      </c>
      <c r="EC10" s="10">
        <v>2280</v>
      </c>
      <c r="ED10" s="10">
        <v>300</v>
      </c>
      <c r="EE10" s="10">
        <v>435</v>
      </c>
      <c r="EF10" s="10">
        <v>24720</v>
      </c>
      <c r="EG10" s="10">
        <v>15413</v>
      </c>
      <c r="EH10" s="10">
        <v>32490</v>
      </c>
      <c r="EI10" s="10">
        <v>32807</v>
      </c>
      <c r="EJ10" s="10">
        <v>0</v>
      </c>
      <c r="EK10" s="10">
        <v>0</v>
      </c>
      <c r="EL10" s="10">
        <v>0</v>
      </c>
      <c r="EM10" s="10">
        <v>0</v>
      </c>
      <c r="EN10" s="10">
        <v>5980</v>
      </c>
      <c r="EO10" s="10">
        <v>7122</v>
      </c>
      <c r="EP10" s="10">
        <v>46630</v>
      </c>
      <c r="EQ10" s="10">
        <v>133974</v>
      </c>
      <c r="ER10" s="10">
        <v>46360</v>
      </c>
      <c r="ES10" s="10">
        <v>133048</v>
      </c>
      <c r="ET10" s="10">
        <v>350</v>
      </c>
      <c r="EU10" s="11">
        <v>926</v>
      </c>
    </row>
    <row r="11" spans="1:151" x14ac:dyDescent="0.2">
      <c r="A11" s="3">
        <v>0</v>
      </c>
      <c r="B11" s="4" t="s">
        <v>10</v>
      </c>
      <c r="C11" s="10">
        <v>76850</v>
      </c>
      <c r="D11" s="10">
        <v>51240</v>
      </c>
      <c r="E11" s="10">
        <v>4670</v>
      </c>
      <c r="F11" s="10">
        <v>18740</v>
      </c>
      <c r="G11" s="10">
        <v>66150</v>
      </c>
      <c r="H11" s="10">
        <v>6500</v>
      </c>
      <c r="I11" s="10">
        <v>31830</v>
      </c>
      <c r="J11" s="10">
        <v>54130</v>
      </c>
      <c r="K11" s="10">
        <v>118650</v>
      </c>
      <c r="L11" s="10">
        <v>38200</v>
      </c>
      <c r="M11" s="10">
        <v>2810</v>
      </c>
      <c r="N11" s="10">
        <v>1920</v>
      </c>
      <c r="O11" s="10">
        <v>880</v>
      </c>
      <c r="P11" s="10">
        <v>260</v>
      </c>
      <c r="Q11" s="10">
        <v>17870</v>
      </c>
      <c r="R11" s="10">
        <v>12130</v>
      </c>
      <c r="S11" s="10">
        <v>2838453</v>
      </c>
      <c r="T11" s="10">
        <v>76850</v>
      </c>
      <c r="U11" s="10">
        <v>2879634</v>
      </c>
      <c r="V11" s="10">
        <v>68490</v>
      </c>
      <c r="W11" s="10">
        <v>2490399</v>
      </c>
      <c r="X11" s="10">
        <v>11010</v>
      </c>
      <c r="Y11" s="10">
        <v>5869</v>
      </c>
      <c r="Z11" s="10">
        <v>7220</v>
      </c>
      <c r="AA11" s="10">
        <v>17007</v>
      </c>
      <c r="AB11" s="10">
        <v>6630</v>
      </c>
      <c r="AC11" s="10">
        <v>11726</v>
      </c>
      <c r="AD11" s="10">
        <v>8290</v>
      </c>
      <c r="AE11" s="10">
        <v>8609</v>
      </c>
      <c r="AF11" s="10">
        <v>11480</v>
      </c>
      <c r="AG11" s="10">
        <v>57472</v>
      </c>
      <c r="AH11" s="10">
        <v>6050</v>
      </c>
      <c r="AI11" s="10">
        <v>19149</v>
      </c>
      <c r="AJ11" s="10">
        <v>10160</v>
      </c>
      <c r="AK11" s="10">
        <v>228565</v>
      </c>
      <c r="AL11" s="10">
        <v>0</v>
      </c>
      <c r="AM11" s="10">
        <v>2680</v>
      </c>
      <c r="AN11" s="10">
        <v>13852</v>
      </c>
      <c r="AO11" s="10">
        <v>5690</v>
      </c>
      <c r="AP11" s="10">
        <v>35201</v>
      </c>
      <c r="AQ11" s="10">
        <v>920</v>
      </c>
      <c r="AR11" s="10">
        <v>4459</v>
      </c>
      <c r="AS11" s="10">
        <v>19490</v>
      </c>
      <c r="AT11" s="10">
        <v>41181</v>
      </c>
      <c r="AU11" s="10">
        <v>1290</v>
      </c>
      <c r="AV11" s="10">
        <v>305</v>
      </c>
      <c r="AW11" s="10">
        <v>200</v>
      </c>
      <c r="AX11" s="10">
        <v>1979</v>
      </c>
      <c r="AY11" s="10">
        <v>1080</v>
      </c>
      <c r="AZ11" s="10">
        <v>5039</v>
      </c>
      <c r="BA11" s="10">
        <v>1390</v>
      </c>
      <c r="BB11" s="10">
        <v>4207</v>
      </c>
      <c r="BC11" s="10">
        <v>11320</v>
      </c>
      <c r="BD11" s="10">
        <v>14521</v>
      </c>
      <c r="BE11" s="10">
        <v>70860</v>
      </c>
      <c r="BF11" s="10">
        <v>1007517</v>
      </c>
      <c r="BG11" s="10">
        <v>70860</v>
      </c>
      <c r="BH11" s="10">
        <v>996342</v>
      </c>
      <c r="BI11" s="10">
        <v>6620</v>
      </c>
      <c r="BJ11" s="10">
        <v>11175</v>
      </c>
      <c r="BK11" s="10">
        <v>5990</v>
      </c>
      <c r="BL11" s="10">
        <v>134492</v>
      </c>
      <c r="BM11" s="10">
        <v>232406</v>
      </c>
      <c r="BN11" s="10">
        <v>2970</v>
      </c>
      <c r="BO11" s="10">
        <v>39064</v>
      </c>
      <c r="BP11" s="10">
        <v>5070</v>
      </c>
      <c r="BQ11" s="10">
        <v>11165</v>
      </c>
      <c r="BR11" s="10">
        <v>700</v>
      </c>
      <c r="BS11" s="10">
        <v>953</v>
      </c>
      <c r="BT11" s="10">
        <v>3200</v>
      </c>
      <c r="BU11" s="10">
        <v>9960</v>
      </c>
      <c r="BV11" s="10">
        <v>740</v>
      </c>
      <c r="BW11" s="10">
        <v>781</v>
      </c>
      <c r="BX11" s="10">
        <v>5120</v>
      </c>
      <c r="BY11" s="10">
        <v>18786</v>
      </c>
      <c r="BZ11" s="10">
        <v>5920</v>
      </c>
      <c r="CA11" s="10">
        <v>22518</v>
      </c>
      <c r="CB11" s="10">
        <v>2910</v>
      </c>
      <c r="CC11" s="10">
        <v>29358</v>
      </c>
      <c r="CD11" s="10">
        <v>80</v>
      </c>
      <c r="CE11" s="10">
        <v>735</v>
      </c>
      <c r="CF11" s="10">
        <v>140</v>
      </c>
      <c r="CG11" s="10">
        <v>275</v>
      </c>
      <c r="CH11" s="10">
        <v>70</v>
      </c>
      <c r="CI11" s="10">
        <v>136</v>
      </c>
      <c r="CJ11" s="10">
        <v>5010</v>
      </c>
      <c r="CK11" s="10">
        <v>33830</v>
      </c>
      <c r="CL11" s="10">
        <v>530</v>
      </c>
      <c r="CM11" s="10">
        <v>5349</v>
      </c>
      <c r="CN11" s="10">
        <v>6550</v>
      </c>
      <c r="CO11" s="10">
        <v>10889</v>
      </c>
      <c r="CP11" s="10">
        <v>76270</v>
      </c>
      <c r="CQ11" s="10">
        <v>1678406</v>
      </c>
      <c r="CR11" s="10">
        <v>75930</v>
      </c>
      <c r="CS11" s="10">
        <v>184997</v>
      </c>
      <c r="CT11" s="10">
        <v>0</v>
      </c>
      <c r="CU11" s="10">
        <v>0</v>
      </c>
      <c r="CV11" s="10">
        <v>530</v>
      </c>
      <c r="CW11" s="10">
        <v>369</v>
      </c>
      <c r="CX11" s="10">
        <v>31800</v>
      </c>
      <c r="CY11" s="10">
        <v>40725</v>
      </c>
      <c r="CZ11" s="10">
        <v>1980</v>
      </c>
      <c r="DA11" s="10">
        <v>214</v>
      </c>
      <c r="DB11" s="10">
        <v>5240</v>
      </c>
      <c r="DC11" s="10">
        <v>3424</v>
      </c>
      <c r="DD11" s="10">
        <v>6900</v>
      </c>
      <c r="DE11" s="10">
        <v>8726</v>
      </c>
      <c r="DF11" s="10">
        <v>7600</v>
      </c>
      <c r="DG11" s="10">
        <v>1195</v>
      </c>
      <c r="DH11" s="10">
        <v>20940</v>
      </c>
      <c r="DI11" s="10">
        <v>26690</v>
      </c>
      <c r="DJ11" s="10">
        <v>280</v>
      </c>
      <c r="DK11" s="10">
        <v>301</v>
      </c>
      <c r="DL11" s="10">
        <v>7000</v>
      </c>
      <c r="DM11" s="10">
        <v>15667</v>
      </c>
      <c r="DN11" s="10">
        <v>890</v>
      </c>
      <c r="DO11" s="10">
        <v>2474</v>
      </c>
      <c r="DP11" s="10">
        <v>850</v>
      </c>
      <c r="DQ11" s="10">
        <v>2591</v>
      </c>
      <c r="DR11" s="10">
        <v>1850</v>
      </c>
      <c r="DS11" s="10">
        <v>1051</v>
      </c>
      <c r="DT11" s="10">
        <v>74920</v>
      </c>
      <c r="DU11" s="10">
        <v>299210</v>
      </c>
      <c r="DV11" s="10">
        <v>14580</v>
      </c>
      <c r="DW11" s="10">
        <v>29866</v>
      </c>
      <c r="DX11" s="10">
        <v>13510</v>
      </c>
      <c r="DY11" s="10">
        <v>27513</v>
      </c>
      <c r="DZ11" s="10">
        <v>14410</v>
      </c>
      <c r="EA11" s="10">
        <v>26421</v>
      </c>
      <c r="EB11" s="10">
        <v>3170</v>
      </c>
      <c r="EC11" s="10">
        <v>2849</v>
      </c>
      <c r="ED11" s="10">
        <v>350</v>
      </c>
      <c r="EE11" s="10">
        <v>452</v>
      </c>
      <c r="EF11" s="10">
        <v>59760</v>
      </c>
      <c r="EG11" s="10">
        <v>144272</v>
      </c>
      <c r="EH11" s="10">
        <v>61730</v>
      </c>
      <c r="EI11" s="10">
        <v>161715</v>
      </c>
      <c r="EJ11" s="10">
        <v>0</v>
      </c>
      <c r="EK11" s="10">
        <v>0</v>
      </c>
      <c r="EL11" s="10">
        <v>0</v>
      </c>
      <c r="EM11" s="10">
        <v>0</v>
      </c>
      <c r="EN11" s="10">
        <v>12710</v>
      </c>
      <c r="EO11" s="10">
        <v>20201</v>
      </c>
      <c r="EP11" s="10">
        <v>63820</v>
      </c>
      <c r="EQ11" s="10">
        <v>156681</v>
      </c>
      <c r="ER11" s="10">
        <v>63300</v>
      </c>
      <c r="ES11" s="10">
        <v>154454</v>
      </c>
      <c r="ET11" s="10">
        <v>660</v>
      </c>
      <c r="EU11" s="11">
        <v>2227</v>
      </c>
    </row>
    <row r="12" spans="1:151" x14ac:dyDescent="0.2">
      <c r="A12" s="3">
        <v>0</v>
      </c>
      <c r="B12" s="4" t="s">
        <v>11</v>
      </c>
      <c r="C12" s="10">
        <v>57330</v>
      </c>
      <c r="D12" s="10">
        <v>43470</v>
      </c>
      <c r="E12" s="10">
        <v>4350</v>
      </c>
      <c r="F12" s="10">
        <v>7360</v>
      </c>
      <c r="G12" s="10">
        <v>50150</v>
      </c>
      <c r="H12" s="10">
        <v>3930</v>
      </c>
      <c r="I12" s="10">
        <v>20990</v>
      </c>
      <c r="J12" s="10">
        <v>37950</v>
      </c>
      <c r="K12" s="10">
        <v>77180</v>
      </c>
      <c r="L12" s="10">
        <v>15780</v>
      </c>
      <c r="M12" s="10">
        <v>760</v>
      </c>
      <c r="N12" s="10">
        <v>330</v>
      </c>
      <c r="O12" s="10">
        <v>440</v>
      </c>
      <c r="P12" s="10">
        <v>0</v>
      </c>
      <c r="Q12" s="10">
        <v>8730</v>
      </c>
      <c r="R12" s="10">
        <v>8980</v>
      </c>
      <c r="S12" s="10">
        <v>3532562</v>
      </c>
      <c r="T12" s="10">
        <v>57330</v>
      </c>
      <c r="U12" s="10">
        <v>3576526</v>
      </c>
      <c r="V12" s="10">
        <v>51710</v>
      </c>
      <c r="W12" s="10">
        <v>3083236</v>
      </c>
      <c r="X12" s="10">
        <v>15100</v>
      </c>
      <c r="Y12" s="10">
        <v>8215</v>
      </c>
      <c r="Z12" s="10">
        <v>10910</v>
      </c>
      <c r="AA12" s="10">
        <v>27467</v>
      </c>
      <c r="AB12" s="10">
        <v>10180</v>
      </c>
      <c r="AC12" s="10">
        <v>19606</v>
      </c>
      <c r="AD12" s="10">
        <v>9950</v>
      </c>
      <c r="AE12" s="10">
        <v>11830</v>
      </c>
      <c r="AF12" s="10">
        <v>7970</v>
      </c>
      <c r="AG12" s="10">
        <v>67053</v>
      </c>
      <c r="AH12" s="10">
        <v>8960</v>
      </c>
      <c r="AI12" s="10">
        <v>29934</v>
      </c>
      <c r="AJ12" s="10">
        <v>8500</v>
      </c>
      <c r="AK12" s="10">
        <v>277226</v>
      </c>
      <c r="AL12" s="10">
        <v>0</v>
      </c>
      <c r="AM12" s="10">
        <v>1020</v>
      </c>
      <c r="AN12" s="10">
        <v>4973</v>
      </c>
      <c r="AO12" s="10">
        <v>4610</v>
      </c>
      <c r="AP12" s="10">
        <v>60163</v>
      </c>
      <c r="AQ12" s="10">
        <v>1130</v>
      </c>
      <c r="AR12" s="10">
        <v>6834</v>
      </c>
      <c r="AS12" s="10">
        <v>20800</v>
      </c>
      <c r="AT12" s="10">
        <v>43964</v>
      </c>
      <c r="AU12" s="10">
        <v>1560</v>
      </c>
      <c r="AV12" s="10">
        <v>369</v>
      </c>
      <c r="AW12" s="10">
        <v>240</v>
      </c>
      <c r="AX12" s="10">
        <v>2899</v>
      </c>
      <c r="AY12" s="10">
        <v>1010</v>
      </c>
      <c r="AZ12" s="10">
        <v>4918</v>
      </c>
      <c r="BA12" s="10">
        <v>1490</v>
      </c>
      <c r="BB12" s="10">
        <v>4504</v>
      </c>
      <c r="BC12" s="10">
        <v>14710</v>
      </c>
      <c r="BD12" s="10">
        <v>18981</v>
      </c>
      <c r="BE12" s="10">
        <v>48330</v>
      </c>
      <c r="BF12" s="10">
        <v>661414</v>
      </c>
      <c r="BG12" s="10">
        <v>48330</v>
      </c>
      <c r="BH12" s="10">
        <v>654009</v>
      </c>
      <c r="BI12" s="10">
        <v>4300</v>
      </c>
      <c r="BJ12" s="10">
        <v>7405</v>
      </c>
      <c r="BK12" s="10">
        <v>9000</v>
      </c>
      <c r="BL12" s="10">
        <v>210552</v>
      </c>
      <c r="BM12" s="10">
        <v>566268</v>
      </c>
      <c r="BN12" s="10">
        <v>3140</v>
      </c>
      <c r="BO12" s="10">
        <v>39834</v>
      </c>
      <c r="BP12" s="10">
        <v>8360</v>
      </c>
      <c r="BQ12" s="10">
        <v>28790</v>
      </c>
      <c r="BR12" s="10">
        <v>470</v>
      </c>
      <c r="BS12" s="10">
        <v>756</v>
      </c>
      <c r="BT12" s="10">
        <v>6270</v>
      </c>
      <c r="BU12" s="10">
        <v>19242</v>
      </c>
      <c r="BV12" s="10">
        <v>1010</v>
      </c>
      <c r="BW12" s="10">
        <v>1095</v>
      </c>
      <c r="BX12" s="10">
        <v>7990</v>
      </c>
      <c r="BY12" s="10">
        <v>42314</v>
      </c>
      <c r="BZ12" s="10">
        <v>8940</v>
      </c>
      <c r="CA12" s="10">
        <v>48041</v>
      </c>
      <c r="CB12" s="10">
        <v>5940</v>
      </c>
      <c r="CC12" s="10">
        <v>59455</v>
      </c>
      <c r="CD12" s="10">
        <v>160</v>
      </c>
      <c r="CE12" s="10">
        <v>1256</v>
      </c>
      <c r="CF12" s="10">
        <v>240</v>
      </c>
      <c r="CG12" s="10">
        <v>298</v>
      </c>
      <c r="CH12" s="10">
        <v>110</v>
      </c>
      <c r="CI12" s="10">
        <v>385</v>
      </c>
      <c r="CJ12" s="10">
        <v>7550</v>
      </c>
      <c r="CK12" s="10">
        <v>53164</v>
      </c>
      <c r="CL12" s="10">
        <v>530</v>
      </c>
      <c r="CM12" s="10">
        <v>5132</v>
      </c>
      <c r="CN12" s="10">
        <v>5630</v>
      </c>
      <c r="CO12" s="10">
        <v>13444</v>
      </c>
      <c r="CP12" s="10">
        <v>57160</v>
      </c>
      <c r="CQ12" s="10">
        <v>2639269</v>
      </c>
      <c r="CR12" s="10">
        <v>57060</v>
      </c>
      <c r="CS12" s="10">
        <v>348511</v>
      </c>
      <c r="CT12" s="10">
        <v>0</v>
      </c>
      <c r="CU12" s="10">
        <v>0</v>
      </c>
      <c r="CV12" s="10">
        <v>170</v>
      </c>
      <c r="CW12" s="10">
        <v>345</v>
      </c>
      <c r="CX12" s="10">
        <v>15210</v>
      </c>
      <c r="CY12" s="10">
        <v>26044</v>
      </c>
      <c r="CZ12" s="10">
        <v>3450</v>
      </c>
      <c r="DA12" s="10">
        <v>682</v>
      </c>
      <c r="DB12" s="10">
        <v>2230</v>
      </c>
      <c r="DC12" s="10">
        <v>1377</v>
      </c>
      <c r="DD12" s="10">
        <v>3500</v>
      </c>
      <c r="DE12" s="10">
        <v>4267</v>
      </c>
      <c r="DF12" s="10">
        <v>630</v>
      </c>
      <c r="DG12" s="10">
        <v>101</v>
      </c>
      <c r="DH12" s="10">
        <v>9200</v>
      </c>
      <c r="DI12" s="10">
        <v>18528</v>
      </c>
      <c r="DJ12" s="10">
        <v>300</v>
      </c>
      <c r="DK12" s="10">
        <v>538</v>
      </c>
      <c r="DL12" s="10">
        <v>5100</v>
      </c>
      <c r="DM12" s="10">
        <v>15174</v>
      </c>
      <c r="DN12" s="10">
        <v>70</v>
      </c>
      <c r="DO12" s="10">
        <v>304</v>
      </c>
      <c r="DP12" s="10">
        <v>230</v>
      </c>
      <c r="DQ12" s="10">
        <v>629</v>
      </c>
      <c r="DR12" s="10">
        <v>780</v>
      </c>
      <c r="DS12" s="10">
        <v>641</v>
      </c>
      <c r="DT12" s="10">
        <v>56460</v>
      </c>
      <c r="DU12" s="10">
        <v>405483</v>
      </c>
      <c r="DV12" s="10">
        <v>90</v>
      </c>
      <c r="DW12" s="10">
        <v>38</v>
      </c>
      <c r="DX12" s="10">
        <v>60</v>
      </c>
      <c r="DY12" s="10">
        <v>26</v>
      </c>
      <c r="DZ12" s="10">
        <v>1790</v>
      </c>
      <c r="EA12" s="10">
        <v>2860</v>
      </c>
      <c r="EB12" s="10">
        <v>1490</v>
      </c>
      <c r="EC12" s="10">
        <v>1424</v>
      </c>
      <c r="ED12" s="10">
        <v>30</v>
      </c>
      <c r="EE12" s="10">
        <v>75</v>
      </c>
      <c r="EF12" s="10">
        <v>55100</v>
      </c>
      <c r="EG12" s="10">
        <v>322467</v>
      </c>
      <c r="EH12" s="10">
        <v>55470</v>
      </c>
      <c r="EI12" s="10">
        <v>339430</v>
      </c>
      <c r="EJ12" s="10">
        <v>20</v>
      </c>
      <c r="EK12" s="10">
        <v>21</v>
      </c>
      <c r="EL12" s="10">
        <v>0</v>
      </c>
      <c r="EM12" s="10">
        <v>0</v>
      </c>
      <c r="EN12" s="10">
        <v>13140</v>
      </c>
      <c r="EO12" s="10">
        <v>26778</v>
      </c>
      <c r="EP12" s="10">
        <v>44060</v>
      </c>
      <c r="EQ12" s="10">
        <v>91794</v>
      </c>
      <c r="ER12" s="10">
        <v>43450</v>
      </c>
      <c r="ES12" s="10">
        <v>89060</v>
      </c>
      <c r="ET12" s="10">
        <v>810</v>
      </c>
      <c r="EU12" s="11">
        <v>2733</v>
      </c>
    </row>
    <row r="13" spans="1:151" x14ac:dyDescent="0.2">
      <c r="A13" s="3">
        <v>0</v>
      </c>
      <c r="B13" s="4" t="s">
        <v>12</v>
      </c>
      <c r="C13" s="10">
        <v>36210</v>
      </c>
      <c r="D13" s="10">
        <v>26870</v>
      </c>
      <c r="E13" s="10">
        <v>4270</v>
      </c>
      <c r="F13" s="10">
        <v>3380</v>
      </c>
      <c r="G13" s="10">
        <v>31870</v>
      </c>
      <c r="H13" s="10">
        <v>2260</v>
      </c>
      <c r="I13" s="10">
        <v>13590</v>
      </c>
      <c r="J13" s="10">
        <v>22350</v>
      </c>
      <c r="K13" s="10">
        <v>48620</v>
      </c>
      <c r="L13" s="10">
        <v>8280</v>
      </c>
      <c r="M13" s="10">
        <v>170</v>
      </c>
      <c r="N13" s="10">
        <v>60</v>
      </c>
      <c r="O13" s="10">
        <v>110</v>
      </c>
      <c r="P13" s="10">
        <v>0</v>
      </c>
      <c r="Q13" s="10">
        <v>4060</v>
      </c>
      <c r="R13" s="10">
        <v>6170</v>
      </c>
      <c r="S13" s="10">
        <v>3133467</v>
      </c>
      <c r="T13" s="10">
        <v>36210</v>
      </c>
      <c r="U13" s="10">
        <v>3156267</v>
      </c>
      <c r="V13" s="10">
        <v>32520</v>
      </c>
      <c r="W13" s="10">
        <v>2672023</v>
      </c>
      <c r="X13" s="10">
        <v>13800</v>
      </c>
      <c r="Y13" s="10">
        <v>9396</v>
      </c>
      <c r="Z13" s="10">
        <v>10260</v>
      </c>
      <c r="AA13" s="10">
        <v>33438</v>
      </c>
      <c r="AB13" s="10">
        <v>9620</v>
      </c>
      <c r="AC13" s="10">
        <v>23835</v>
      </c>
      <c r="AD13" s="10">
        <v>9690</v>
      </c>
      <c r="AE13" s="10">
        <v>13254</v>
      </c>
      <c r="AF13" s="10">
        <v>5670</v>
      </c>
      <c r="AG13" s="10">
        <v>64131</v>
      </c>
      <c r="AH13" s="10">
        <v>8490</v>
      </c>
      <c r="AI13" s="10">
        <v>38681</v>
      </c>
      <c r="AJ13" s="10">
        <v>6160</v>
      </c>
      <c r="AK13" s="10">
        <v>256691</v>
      </c>
      <c r="AL13" s="10">
        <v>0</v>
      </c>
      <c r="AM13" s="10">
        <v>470</v>
      </c>
      <c r="AN13" s="10">
        <v>2141</v>
      </c>
      <c r="AO13" s="10">
        <v>3380</v>
      </c>
      <c r="AP13" s="10">
        <v>57545</v>
      </c>
      <c r="AQ13" s="10">
        <v>1150</v>
      </c>
      <c r="AR13" s="10">
        <v>10029</v>
      </c>
      <c r="AS13" s="10">
        <v>7740</v>
      </c>
      <c r="AT13" s="10">
        <v>22800</v>
      </c>
      <c r="AU13" s="10">
        <v>870</v>
      </c>
      <c r="AV13" s="10">
        <v>213</v>
      </c>
      <c r="AW13" s="10">
        <v>280</v>
      </c>
      <c r="AX13" s="10">
        <v>3622</v>
      </c>
      <c r="AY13" s="10">
        <v>810</v>
      </c>
      <c r="AZ13" s="10">
        <v>4605</v>
      </c>
      <c r="BA13" s="10">
        <v>360</v>
      </c>
      <c r="BB13" s="10">
        <v>1802</v>
      </c>
      <c r="BC13" s="10">
        <v>2980</v>
      </c>
      <c r="BD13" s="10">
        <v>1929</v>
      </c>
      <c r="BE13" s="10">
        <v>26090</v>
      </c>
      <c r="BF13" s="10">
        <v>368178</v>
      </c>
      <c r="BG13" s="10">
        <v>26090</v>
      </c>
      <c r="BH13" s="10">
        <v>363552</v>
      </c>
      <c r="BI13" s="10">
        <v>2560</v>
      </c>
      <c r="BJ13" s="10">
        <v>4626</v>
      </c>
      <c r="BK13" s="10">
        <v>10120</v>
      </c>
      <c r="BL13" s="10">
        <v>246900</v>
      </c>
      <c r="BM13" s="10">
        <v>887178</v>
      </c>
      <c r="BN13" s="10">
        <v>2030</v>
      </c>
      <c r="BO13" s="10">
        <v>29121</v>
      </c>
      <c r="BP13" s="10">
        <v>9700</v>
      </c>
      <c r="BQ13" s="10">
        <v>49891</v>
      </c>
      <c r="BR13" s="10">
        <v>320</v>
      </c>
      <c r="BS13" s="10">
        <v>574</v>
      </c>
      <c r="BT13" s="10">
        <v>8230</v>
      </c>
      <c r="BU13" s="10">
        <v>25939</v>
      </c>
      <c r="BV13" s="10">
        <v>1140</v>
      </c>
      <c r="BW13" s="10">
        <v>968</v>
      </c>
      <c r="BX13" s="10">
        <v>9380</v>
      </c>
      <c r="BY13" s="10">
        <v>67138</v>
      </c>
      <c r="BZ13" s="10">
        <v>10090</v>
      </c>
      <c r="CA13" s="10">
        <v>72126</v>
      </c>
      <c r="CB13" s="10">
        <v>7870</v>
      </c>
      <c r="CC13" s="10">
        <v>86043</v>
      </c>
      <c r="CD13" s="10">
        <v>210</v>
      </c>
      <c r="CE13" s="10">
        <v>1683</v>
      </c>
      <c r="CF13" s="10">
        <v>380</v>
      </c>
      <c r="CG13" s="10">
        <v>390</v>
      </c>
      <c r="CH13" s="10">
        <v>160</v>
      </c>
      <c r="CI13" s="10">
        <v>459</v>
      </c>
      <c r="CJ13" s="10">
        <v>8260</v>
      </c>
      <c r="CK13" s="10">
        <v>51418</v>
      </c>
      <c r="CL13" s="10">
        <v>370</v>
      </c>
      <c r="CM13" s="10">
        <v>3307</v>
      </c>
      <c r="CN13" s="10">
        <v>4710</v>
      </c>
      <c r="CO13" s="10">
        <v>13186</v>
      </c>
      <c r="CP13" s="10">
        <v>36130</v>
      </c>
      <c r="CQ13" s="10">
        <v>2500596</v>
      </c>
      <c r="CR13" s="10">
        <v>36080</v>
      </c>
      <c r="CS13" s="10">
        <v>387308</v>
      </c>
      <c r="CT13" s="10">
        <v>20</v>
      </c>
      <c r="CU13" s="10">
        <v>84</v>
      </c>
      <c r="CV13" s="10">
        <v>50</v>
      </c>
      <c r="CW13" s="10">
        <v>105</v>
      </c>
      <c r="CX13" s="10">
        <v>9210</v>
      </c>
      <c r="CY13" s="10">
        <v>14779</v>
      </c>
      <c r="CZ13" s="10">
        <v>3700</v>
      </c>
      <c r="DA13" s="10">
        <v>652</v>
      </c>
      <c r="DB13" s="10">
        <v>1100</v>
      </c>
      <c r="DC13" s="10">
        <v>679</v>
      </c>
      <c r="DD13" s="10">
        <v>970</v>
      </c>
      <c r="DE13" s="10">
        <v>1217</v>
      </c>
      <c r="DF13" s="10">
        <v>0</v>
      </c>
      <c r="DG13" s="10">
        <v>0</v>
      </c>
      <c r="DH13" s="10">
        <v>4960</v>
      </c>
      <c r="DI13" s="10">
        <v>10812</v>
      </c>
      <c r="DJ13" s="10">
        <v>200</v>
      </c>
      <c r="DK13" s="10">
        <v>467</v>
      </c>
      <c r="DL13" s="10">
        <v>3650</v>
      </c>
      <c r="DM13" s="10">
        <v>13482</v>
      </c>
      <c r="DN13" s="10">
        <v>0</v>
      </c>
      <c r="DO13" s="10">
        <v>0</v>
      </c>
      <c r="DP13" s="10">
        <v>60</v>
      </c>
      <c r="DQ13" s="10">
        <v>160</v>
      </c>
      <c r="DR13" s="10">
        <v>340</v>
      </c>
      <c r="DS13" s="10">
        <v>398</v>
      </c>
      <c r="DT13" s="10">
        <v>35840</v>
      </c>
      <c r="DU13" s="10">
        <v>422180</v>
      </c>
      <c r="DV13" s="10">
        <v>0</v>
      </c>
      <c r="DW13" s="10">
        <v>0</v>
      </c>
      <c r="DX13" s="10">
        <v>0</v>
      </c>
      <c r="DY13" s="10">
        <v>0</v>
      </c>
      <c r="DZ13" s="10">
        <v>200</v>
      </c>
      <c r="EA13" s="10">
        <v>288</v>
      </c>
      <c r="EB13" s="10">
        <v>590</v>
      </c>
      <c r="EC13" s="10">
        <v>488</v>
      </c>
      <c r="ED13" s="10">
        <v>0</v>
      </c>
      <c r="EE13" s="10">
        <v>0</v>
      </c>
      <c r="EF13" s="10">
        <v>35840</v>
      </c>
      <c r="EG13" s="10">
        <v>372529</v>
      </c>
      <c r="EH13" s="10">
        <v>35920</v>
      </c>
      <c r="EI13" s="10">
        <v>387346</v>
      </c>
      <c r="EJ13" s="10">
        <v>20</v>
      </c>
      <c r="EK13" s="10">
        <v>12</v>
      </c>
      <c r="EL13" s="10">
        <v>0</v>
      </c>
      <c r="EM13" s="10">
        <v>0</v>
      </c>
      <c r="EN13" s="10">
        <v>10180</v>
      </c>
      <c r="EO13" s="10">
        <v>27025</v>
      </c>
      <c r="EP13" s="10">
        <v>25950</v>
      </c>
      <c r="EQ13" s="10">
        <v>60937</v>
      </c>
      <c r="ER13" s="10">
        <v>25340</v>
      </c>
      <c r="ES13" s="10">
        <v>58072</v>
      </c>
      <c r="ET13" s="10">
        <v>760</v>
      </c>
      <c r="EU13" s="11">
        <v>2865</v>
      </c>
    </row>
    <row r="14" spans="1:151" x14ac:dyDescent="0.2">
      <c r="A14" s="3">
        <v>0</v>
      </c>
      <c r="B14" s="4" t="s">
        <v>13</v>
      </c>
      <c r="C14" s="10">
        <v>56040</v>
      </c>
      <c r="D14" s="10">
        <v>32880</v>
      </c>
      <c r="E14" s="10">
        <v>17410</v>
      </c>
      <c r="F14" s="10">
        <v>3330</v>
      </c>
      <c r="G14" s="10">
        <v>49620</v>
      </c>
      <c r="H14" s="10">
        <v>3260</v>
      </c>
      <c r="I14" s="10">
        <v>24600</v>
      </c>
      <c r="J14" s="10">
        <v>29180</v>
      </c>
      <c r="K14" s="10">
        <v>89320</v>
      </c>
      <c r="L14" s="10">
        <v>16070</v>
      </c>
      <c r="M14" s="10">
        <v>100</v>
      </c>
      <c r="N14" s="10">
        <v>30</v>
      </c>
      <c r="O14" s="10">
        <v>70</v>
      </c>
      <c r="P14" s="10">
        <v>0</v>
      </c>
      <c r="Q14" s="10">
        <v>3900</v>
      </c>
      <c r="R14" s="10">
        <v>11240</v>
      </c>
      <c r="S14" s="10">
        <v>7738751</v>
      </c>
      <c r="T14" s="10">
        <v>56040</v>
      </c>
      <c r="U14" s="10">
        <v>7813651</v>
      </c>
      <c r="V14" s="10">
        <v>50150</v>
      </c>
      <c r="W14" s="10">
        <v>6274244</v>
      </c>
      <c r="X14" s="10">
        <v>31020</v>
      </c>
      <c r="Y14" s="10">
        <v>34896</v>
      </c>
      <c r="Z14" s="10">
        <v>24230</v>
      </c>
      <c r="AA14" s="10">
        <v>144780</v>
      </c>
      <c r="AB14" s="10">
        <v>22930</v>
      </c>
      <c r="AC14" s="10">
        <v>106505</v>
      </c>
      <c r="AD14" s="10">
        <v>24060</v>
      </c>
      <c r="AE14" s="10">
        <v>39065</v>
      </c>
      <c r="AF14" s="10">
        <v>10620</v>
      </c>
      <c r="AG14" s="10">
        <v>228675</v>
      </c>
      <c r="AH14" s="10">
        <v>21120</v>
      </c>
      <c r="AI14" s="10">
        <v>188926</v>
      </c>
      <c r="AJ14" s="10">
        <v>12280</v>
      </c>
      <c r="AK14" s="10">
        <v>656778</v>
      </c>
      <c r="AL14" s="10">
        <v>50</v>
      </c>
      <c r="AM14" s="10">
        <v>690</v>
      </c>
      <c r="AN14" s="10">
        <v>3353</v>
      </c>
      <c r="AO14" s="10">
        <v>6450</v>
      </c>
      <c r="AP14" s="10">
        <v>140994</v>
      </c>
      <c r="AQ14" s="10">
        <v>3610</v>
      </c>
      <c r="AR14" s="10">
        <v>65966</v>
      </c>
      <c r="AS14" s="10">
        <v>13410</v>
      </c>
      <c r="AT14" s="10">
        <v>74900</v>
      </c>
      <c r="AU14" s="10">
        <v>1160</v>
      </c>
      <c r="AV14" s="10">
        <v>306</v>
      </c>
      <c r="AW14" s="10">
        <v>1160</v>
      </c>
      <c r="AX14" s="10">
        <v>20991</v>
      </c>
      <c r="AY14" s="10">
        <v>1870</v>
      </c>
      <c r="AZ14" s="10">
        <v>12906</v>
      </c>
      <c r="BA14" s="10">
        <v>890</v>
      </c>
      <c r="BB14" s="10">
        <v>4430</v>
      </c>
      <c r="BC14" s="10">
        <v>3410</v>
      </c>
      <c r="BD14" s="10">
        <v>4083</v>
      </c>
      <c r="BE14" s="10">
        <v>30120</v>
      </c>
      <c r="BF14" s="10">
        <v>505180</v>
      </c>
      <c r="BG14" s="10">
        <v>30120</v>
      </c>
      <c r="BH14" s="10">
        <v>497647</v>
      </c>
      <c r="BI14" s="10">
        <v>3870</v>
      </c>
      <c r="BJ14" s="10">
        <v>7533</v>
      </c>
      <c r="BK14" s="10">
        <v>25920</v>
      </c>
      <c r="BL14" s="10">
        <v>743694</v>
      </c>
      <c r="BM14" s="10">
        <v>3669630</v>
      </c>
      <c r="BN14" s="10">
        <v>3030</v>
      </c>
      <c r="BO14" s="10">
        <v>60428</v>
      </c>
      <c r="BP14" s="10">
        <v>25230</v>
      </c>
      <c r="BQ14" s="10">
        <v>225639</v>
      </c>
      <c r="BR14" s="10">
        <v>560</v>
      </c>
      <c r="BS14" s="10">
        <v>877</v>
      </c>
      <c r="BT14" s="10">
        <v>22300</v>
      </c>
      <c r="BU14" s="10">
        <v>90687</v>
      </c>
      <c r="BV14" s="10">
        <v>2410</v>
      </c>
      <c r="BW14" s="10">
        <v>1544</v>
      </c>
      <c r="BX14" s="10">
        <v>24430</v>
      </c>
      <c r="BY14" s="10">
        <v>227467</v>
      </c>
      <c r="BZ14" s="10">
        <v>25890</v>
      </c>
      <c r="CA14" s="10">
        <v>240782</v>
      </c>
      <c r="CB14" s="10">
        <v>21780</v>
      </c>
      <c r="CC14" s="10">
        <v>297822</v>
      </c>
      <c r="CD14" s="10">
        <v>520</v>
      </c>
      <c r="CE14" s="10">
        <v>4401</v>
      </c>
      <c r="CF14" s="10">
        <v>1230</v>
      </c>
      <c r="CG14" s="10">
        <v>926</v>
      </c>
      <c r="CH14" s="10">
        <v>760</v>
      </c>
      <c r="CI14" s="10">
        <v>2348</v>
      </c>
      <c r="CJ14" s="10">
        <v>21580</v>
      </c>
      <c r="CK14" s="10">
        <v>126124</v>
      </c>
      <c r="CL14" s="10">
        <v>670</v>
      </c>
      <c r="CM14" s="10">
        <v>7794</v>
      </c>
      <c r="CN14" s="10">
        <v>11750</v>
      </c>
      <c r="CO14" s="10">
        <v>48779</v>
      </c>
      <c r="CP14" s="10">
        <v>55950</v>
      </c>
      <c r="CQ14" s="10">
        <v>6432245</v>
      </c>
      <c r="CR14" s="10">
        <v>55900</v>
      </c>
      <c r="CS14" s="10">
        <v>1123839</v>
      </c>
      <c r="CT14" s="10">
        <v>150</v>
      </c>
      <c r="CU14" s="10">
        <v>599</v>
      </c>
      <c r="CV14" s="10">
        <v>50</v>
      </c>
      <c r="CW14" s="10">
        <v>138</v>
      </c>
      <c r="CX14" s="10">
        <v>19800</v>
      </c>
      <c r="CY14" s="10">
        <v>35807</v>
      </c>
      <c r="CZ14" s="10">
        <v>10280</v>
      </c>
      <c r="DA14" s="10">
        <v>3711</v>
      </c>
      <c r="DB14" s="10">
        <v>2810</v>
      </c>
      <c r="DC14" s="10">
        <v>1552</v>
      </c>
      <c r="DD14" s="10">
        <v>1070</v>
      </c>
      <c r="DE14" s="10">
        <v>1321</v>
      </c>
      <c r="DF14" s="10">
        <v>0</v>
      </c>
      <c r="DG14" s="10">
        <v>0</v>
      </c>
      <c r="DH14" s="10">
        <v>9840</v>
      </c>
      <c r="DI14" s="10">
        <v>24252</v>
      </c>
      <c r="DJ14" s="10">
        <v>360</v>
      </c>
      <c r="DK14" s="10">
        <v>1533</v>
      </c>
      <c r="DL14" s="10">
        <v>8030</v>
      </c>
      <c r="DM14" s="10">
        <v>43436</v>
      </c>
      <c r="DN14" s="10">
        <v>0</v>
      </c>
      <c r="DO14" s="10">
        <v>0</v>
      </c>
      <c r="DP14" s="10">
        <v>60</v>
      </c>
      <c r="DQ14" s="10">
        <v>168</v>
      </c>
      <c r="DR14" s="10">
        <v>290</v>
      </c>
      <c r="DS14" s="10">
        <v>557</v>
      </c>
      <c r="DT14" s="10">
        <v>55550</v>
      </c>
      <c r="DU14" s="10">
        <v>1177605</v>
      </c>
      <c r="DV14" s="10">
        <v>0</v>
      </c>
      <c r="DW14" s="10">
        <v>0</v>
      </c>
      <c r="DX14" s="10">
        <v>0</v>
      </c>
      <c r="DY14" s="10">
        <v>0</v>
      </c>
      <c r="DZ14" s="10">
        <v>60</v>
      </c>
      <c r="EA14" s="10">
        <v>101</v>
      </c>
      <c r="EB14" s="10">
        <v>630</v>
      </c>
      <c r="EC14" s="10">
        <v>589</v>
      </c>
      <c r="ED14" s="10">
        <v>0</v>
      </c>
      <c r="EE14" s="10">
        <v>0</v>
      </c>
      <c r="EF14" s="10">
        <v>55760</v>
      </c>
      <c r="EG14" s="10">
        <v>1088031</v>
      </c>
      <c r="EH14" s="10">
        <v>55820</v>
      </c>
      <c r="EI14" s="10">
        <v>1138051</v>
      </c>
      <c r="EJ14" s="10">
        <v>2040</v>
      </c>
      <c r="EK14" s="10">
        <v>435</v>
      </c>
      <c r="EL14" s="10">
        <v>730</v>
      </c>
      <c r="EM14" s="10">
        <v>210</v>
      </c>
      <c r="EN14" s="10">
        <v>21030</v>
      </c>
      <c r="EO14" s="10">
        <v>88119</v>
      </c>
      <c r="EP14" s="10">
        <v>34850</v>
      </c>
      <c r="EQ14" s="10">
        <v>126059</v>
      </c>
      <c r="ER14" s="10">
        <v>32920</v>
      </c>
      <c r="ES14" s="10">
        <v>110388</v>
      </c>
      <c r="ET14" s="10">
        <v>2450</v>
      </c>
      <c r="EU14" s="11">
        <v>15671</v>
      </c>
    </row>
    <row r="15" spans="1:151" x14ac:dyDescent="0.2">
      <c r="A15" s="3">
        <v>0</v>
      </c>
      <c r="B15" s="4" t="s">
        <v>14</v>
      </c>
      <c r="C15" s="10">
        <v>28480</v>
      </c>
      <c r="D15" s="10">
        <v>7590</v>
      </c>
      <c r="E15" s="10">
        <v>19690</v>
      </c>
      <c r="F15" s="10">
        <v>660</v>
      </c>
      <c r="G15" s="10">
        <v>25810</v>
      </c>
      <c r="H15" s="10">
        <v>1760</v>
      </c>
      <c r="I15" s="10">
        <v>16720</v>
      </c>
      <c r="J15" s="10">
        <v>8510</v>
      </c>
      <c r="K15" s="10">
        <v>65240</v>
      </c>
      <c r="L15" s="10">
        <v>17160</v>
      </c>
      <c r="M15" s="10">
        <v>0</v>
      </c>
      <c r="N15" s="10">
        <v>0</v>
      </c>
      <c r="O15" s="10">
        <v>0</v>
      </c>
      <c r="P15" s="10">
        <v>0</v>
      </c>
      <c r="Q15" s="10">
        <v>580</v>
      </c>
      <c r="R15" s="10">
        <v>6740</v>
      </c>
      <c r="S15" s="10">
        <v>8369550</v>
      </c>
      <c r="T15" s="10">
        <v>28480</v>
      </c>
      <c r="U15" s="10">
        <v>8502996</v>
      </c>
      <c r="V15" s="10">
        <v>25270</v>
      </c>
      <c r="W15" s="10">
        <v>6128851</v>
      </c>
      <c r="X15" s="10">
        <v>21930</v>
      </c>
      <c r="Y15" s="10">
        <v>47406</v>
      </c>
      <c r="Z15" s="10">
        <v>18860</v>
      </c>
      <c r="AA15" s="10">
        <v>268421</v>
      </c>
      <c r="AB15" s="10">
        <v>18130</v>
      </c>
      <c r="AC15" s="10">
        <v>205828</v>
      </c>
      <c r="AD15" s="10">
        <v>12200</v>
      </c>
      <c r="AE15" s="10">
        <v>32251</v>
      </c>
      <c r="AF15" s="10">
        <v>7220</v>
      </c>
      <c r="AG15" s="10">
        <v>393454</v>
      </c>
      <c r="AH15" s="10">
        <v>17250</v>
      </c>
      <c r="AI15" s="10">
        <v>456707</v>
      </c>
      <c r="AJ15" s="10">
        <v>7910</v>
      </c>
      <c r="AK15" s="10">
        <v>631276</v>
      </c>
      <c r="AL15" s="10">
        <v>50</v>
      </c>
      <c r="AM15" s="10">
        <v>250</v>
      </c>
      <c r="AN15" s="10">
        <v>1271</v>
      </c>
      <c r="AO15" s="10">
        <v>3980</v>
      </c>
      <c r="AP15" s="10">
        <v>118301</v>
      </c>
      <c r="AQ15" s="10">
        <v>4990</v>
      </c>
      <c r="AR15" s="10">
        <v>354257</v>
      </c>
      <c r="AS15" s="10">
        <v>8460</v>
      </c>
      <c r="AT15" s="10">
        <v>133446</v>
      </c>
      <c r="AU15" s="10">
        <v>410</v>
      </c>
      <c r="AV15" s="10">
        <v>106</v>
      </c>
      <c r="AW15" s="10">
        <v>2150</v>
      </c>
      <c r="AX15" s="10">
        <v>64745</v>
      </c>
      <c r="AY15" s="10">
        <v>2080</v>
      </c>
      <c r="AZ15" s="10">
        <v>21444</v>
      </c>
      <c r="BA15" s="10">
        <v>210</v>
      </c>
      <c r="BB15" s="10">
        <v>1467</v>
      </c>
      <c r="BC15" s="10">
        <v>0</v>
      </c>
      <c r="BD15" s="10">
        <v>0</v>
      </c>
      <c r="BE15" s="10">
        <v>10250</v>
      </c>
      <c r="BF15" s="10">
        <v>217295</v>
      </c>
      <c r="BG15" s="10">
        <v>10250</v>
      </c>
      <c r="BH15" s="10">
        <v>212842</v>
      </c>
      <c r="BI15" s="10">
        <v>2080</v>
      </c>
      <c r="BJ15" s="10">
        <v>4453</v>
      </c>
      <c r="BK15" s="10">
        <v>18230</v>
      </c>
      <c r="BL15" s="10">
        <v>705028</v>
      </c>
      <c r="BM15" s="10">
        <v>5479423</v>
      </c>
      <c r="BN15" s="10">
        <v>940</v>
      </c>
      <c r="BO15" s="10">
        <v>35717</v>
      </c>
      <c r="BP15" s="10">
        <v>17770</v>
      </c>
      <c r="BQ15" s="10">
        <v>367897</v>
      </c>
      <c r="BR15" s="10">
        <v>390</v>
      </c>
      <c r="BS15" s="10">
        <v>945</v>
      </c>
      <c r="BT15" s="10">
        <v>15940</v>
      </c>
      <c r="BU15" s="10">
        <v>105086</v>
      </c>
      <c r="BV15" s="10">
        <v>1380</v>
      </c>
      <c r="BW15" s="10">
        <v>897</v>
      </c>
      <c r="BX15" s="10">
        <v>17590</v>
      </c>
      <c r="BY15" s="10">
        <v>174405</v>
      </c>
      <c r="BZ15" s="10">
        <v>18220</v>
      </c>
      <c r="CA15" s="10">
        <v>190898</v>
      </c>
      <c r="CB15" s="10">
        <v>16160</v>
      </c>
      <c r="CC15" s="10">
        <v>323379</v>
      </c>
      <c r="CD15" s="10">
        <v>300</v>
      </c>
      <c r="CE15" s="10">
        <v>3534</v>
      </c>
      <c r="CF15" s="10">
        <v>1240</v>
      </c>
      <c r="CG15" s="10">
        <v>677</v>
      </c>
      <c r="CH15" s="10">
        <v>1330</v>
      </c>
      <c r="CI15" s="10">
        <v>8159</v>
      </c>
      <c r="CJ15" s="10">
        <v>16270</v>
      </c>
      <c r="CK15" s="10">
        <v>134635</v>
      </c>
      <c r="CL15" s="10">
        <v>520</v>
      </c>
      <c r="CM15" s="10">
        <v>6738</v>
      </c>
      <c r="CN15" s="10">
        <v>9890</v>
      </c>
      <c r="CO15" s="10">
        <v>71494</v>
      </c>
      <c r="CP15" s="10">
        <v>28460</v>
      </c>
      <c r="CQ15" s="10">
        <v>7371047</v>
      </c>
      <c r="CR15" s="10">
        <v>28460</v>
      </c>
      <c r="CS15" s="10">
        <v>1533479</v>
      </c>
      <c r="CT15" s="10">
        <v>540</v>
      </c>
      <c r="CU15" s="10">
        <v>4198</v>
      </c>
      <c r="CV15" s="10">
        <v>0</v>
      </c>
      <c r="CW15" s="10">
        <v>0</v>
      </c>
      <c r="CX15" s="10">
        <v>17580</v>
      </c>
      <c r="CY15" s="10">
        <v>48375</v>
      </c>
      <c r="CZ15" s="10">
        <v>10390</v>
      </c>
      <c r="DA15" s="10">
        <v>10041</v>
      </c>
      <c r="DB15" s="10">
        <v>4120</v>
      </c>
      <c r="DC15" s="10">
        <v>2193</v>
      </c>
      <c r="DD15" s="10">
        <v>0</v>
      </c>
      <c r="DE15" s="10">
        <v>0</v>
      </c>
      <c r="DF15" s="10">
        <v>0</v>
      </c>
      <c r="DG15" s="10">
        <v>0</v>
      </c>
      <c r="DH15" s="10">
        <v>8920</v>
      </c>
      <c r="DI15" s="10">
        <v>25694</v>
      </c>
      <c r="DJ15" s="10">
        <v>230</v>
      </c>
      <c r="DK15" s="10">
        <v>1615</v>
      </c>
      <c r="DL15" s="10">
        <v>6900</v>
      </c>
      <c r="DM15" s="10">
        <v>65259</v>
      </c>
      <c r="DN15" s="10">
        <v>0</v>
      </c>
      <c r="DO15" s="10">
        <v>0</v>
      </c>
      <c r="DP15" s="10">
        <v>0</v>
      </c>
      <c r="DQ15" s="10">
        <v>0</v>
      </c>
      <c r="DR15" s="10">
        <v>100</v>
      </c>
      <c r="DS15" s="10">
        <v>324</v>
      </c>
      <c r="DT15" s="10">
        <v>28330</v>
      </c>
      <c r="DU15" s="10">
        <v>1566808</v>
      </c>
      <c r="DV15" s="10">
        <v>0</v>
      </c>
      <c r="DW15" s="10">
        <v>0</v>
      </c>
      <c r="DX15" s="10">
        <v>0</v>
      </c>
      <c r="DY15" s="10">
        <v>0</v>
      </c>
      <c r="DZ15" s="10">
        <v>0</v>
      </c>
      <c r="EA15" s="10">
        <v>0</v>
      </c>
      <c r="EB15" s="10">
        <v>0</v>
      </c>
      <c r="EC15" s="10">
        <v>0</v>
      </c>
      <c r="ED15" s="10">
        <v>0</v>
      </c>
      <c r="EE15" s="10">
        <v>0</v>
      </c>
      <c r="EF15" s="10">
        <v>28430</v>
      </c>
      <c r="EG15" s="10">
        <v>1485104</v>
      </c>
      <c r="EH15" s="10">
        <v>28460</v>
      </c>
      <c r="EI15" s="10">
        <v>1593708</v>
      </c>
      <c r="EJ15" s="10">
        <v>16680</v>
      </c>
      <c r="EK15" s="10">
        <v>13598</v>
      </c>
      <c r="EL15" s="10">
        <v>17180</v>
      </c>
      <c r="EM15" s="10">
        <v>17440</v>
      </c>
      <c r="EN15" s="10">
        <v>15380</v>
      </c>
      <c r="EO15" s="10">
        <v>158357</v>
      </c>
      <c r="EP15" s="10">
        <v>12980</v>
      </c>
      <c r="EQ15" s="10">
        <v>129392</v>
      </c>
      <c r="ER15" s="10">
        <v>9850</v>
      </c>
      <c r="ES15" s="10">
        <v>74787</v>
      </c>
      <c r="ET15" s="10">
        <v>3790</v>
      </c>
      <c r="EU15" s="11">
        <v>54605</v>
      </c>
    </row>
    <row r="16" spans="1:151" x14ac:dyDescent="0.2">
      <c r="A16" s="5">
        <v>0</v>
      </c>
      <c r="B16" s="6" t="s">
        <v>15</v>
      </c>
      <c r="C16" s="12">
        <v>7580</v>
      </c>
      <c r="D16" s="12">
        <v>1310</v>
      </c>
      <c r="E16" s="12">
        <v>5980</v>
      </c>
      <c r="F16" s="12">
        <v>150</v>
      </c>
      <c r="G16" s="12">
        <v>6800</v>
      </c>
      <c r="H16" s="12">
        <v>620</v>
      </c>
      <c r="I16" s="12">
        <v>6520</v>
      </c>
      <c r="J16" s="12">
        <v>910</v>
      </c>
      <c r="K16" s="12">
        <v>19770</v>
      </c>
      <c r="L16" s="12">
        <v>6570</v>
      </c>
      <c r="M16" s="12">
        <v>0</v>
      </c>
      <c r="N16" s="12">
        <v>0</v>
      </c>
      <c r="O16" s="12">
        <v>0</v>
      </c>
      <c r="P16" s="12">
        <v>0</v>
      </c>
      <c r="Q16" s="12">
        <v>0</v>
      </c>
      <c r="R16" s="12">
        <v>2570</v>
      </c>
      <c r="S16" s="12">
        <v>10846400</v>
      </c>
      <c r="T16" s="12">
        <v>7580</v>
      </c>
      <c r="U16" s="12">
        <v>11108262</v>
      </c>
      <c r="V16" s="12">
        <v>5960</v>
      </c>
      <c r="W16" s="12">
        <v>4036055</v>
      </c>
      <c r="X16" s="12">
        <v>7110</v>
      </c>
      <c r="Y16" s="12">
        <v>202759</v>
      </c>
      <c r="Z16" s="12">
        <v>6560</v>
      </c>
      <c r="AA16" s="12">
        <v>640429</v>
      </c>
      <c r="AB16" s="12">
        <v>6400</v>
      </c>
      <c r="AC16" s="12">
        <v>480761</v>
      </c>
      <c r="AD16" s="12">
        <v>3690</v>
      </c>
      <c r="AE16" s="12">
        <v>87417</v>
      </c>
      <c r="AF16" s="12">
        <v>2370</v>
      </c>
      <c r="AG16" s="12">
        <v>532821</v>
      </c>
      <c r="AH16" s="12">
        <v>6510</v>
      </c>
      <c r="AI16" s="12">
        <v>2173199</v>
      </c>
      <c r="AJ16" s="12">
        <v>2450</v>
      </c>
      <c r="AK16" s="12">
        <v>281470</v>
      </c>
      <c r="AL16" s="12">
        <v>30</v>
      </c>
      <c r="AM16" s="12">
        <v>0</v>
      </c>
      <c r="AN16" s="12">
        <v>0</v>
      </c>
      <c r="AO16" s="12">
        <v>1380</v>
      </c>
      <c r="AP16" s="12">
        <v>47159</v>
      </c>
      <c r="AQ16" s="12">
        <v>4220</v>
      </c>
      <c r="AR16" s="12">
        <v>2493354</v>
      </c>
      <c r="AS16" s="12">
        <v>4040</v>
      </c>
      <c r="AT16" s="12">
        <v>261862</v>
      </c>
      <c r="AU16" s="12">
        <v>30</v>
      </c>
      <c r="AV16" s="12">
        <v>8</v>
      </c>
      <c r="AW16" s="12">
        <v>2170</v>
      </c>
      <c r="AX16" s="12">
        <v>146517</v>
      </c>
      <c r="AY16" s="12">
        <v>1860</v>
      </c>
      <c r="AZ16" s="12">
        <v>29847</v>
      </c>
      <c r="BA16" s="12">
        <v>50</v>
      </c>
      <c r="BB16" s="12">
        <v>413</v>
      </c>
      <c r="BC16" s="12">
        <v>0</v>
      </c>
      <c r="BD16" s="12">
        <v>0</v>
      </c>
      <c r="BE16" s="12">
        <v>1220</v>
      </c>
      <c r="BF16" s="12">
        <v>27299</v>
      </c>
      <c r="BG16" s="12">
        <v>1220</v>
      </c>
      <c r="BH16" s="12">
        <v>26413</v>
      </c>
      <c r="BI16" s="12">
        <v>410</v>
      </c>
      <c r="BJ16" s="12">
        <v>886</v>
      </c>
      <c r="BK16" s="12">
        <v>6370</v>
      </c>
      <c r="BL16" s="12">
        <v>766622</v>
      </c>
      <c r="BM16" s="12">
        <v>9741146</v>
      </c>
      <c r="BN16" s="12">
        <v>100</v>
      </c>
      <c r="BO16" s="12">
        <v>8062</v>
      </c>
      <c r="BP16" s="12">
        <v>6130</v>
      </c>
      <c r="BQ16" s="12">
        <v>658012</v>
      </c>
      <c r="BR16" s="12">
        <v>180</v>
      </c>
      <c r="BS16" s="12">
        <v>483</v>
      </c>
      <c r="BT16" s="12">
        <v>5530</v>
      </c>
      <c r="BU16" s="12">
        <v>78546</v>
      </c>
      <c r="BV16" s="12">
        <v>350</v>
      </c>
      <c r="BW16" s="12">
        <v>526</v>
      </c>
      <c r="BX16" s="12">
        <v>6190</v>
      </c>
      <c r="BY16" s="12">
        <v>61727</v>
      </c>
      <c r="BZ16" s="12">
        <v>6360</v>
      </c>
      <c r="CA16" s="12">
        <v>97409</v>
      </c>
      <c r="CB16" s="12">
        <v>5280</v>
      </c>
      <c r="CC16" s="12">
        <v>130884</v>
      </c>
      <c r="CD16" s="12">
        <v>160</v>
      </c>
      <c r="CE16" s="12">
        <v>3487</v>
      </c>
      <c r="CF16" s="12">
        <v>620</v>
      </c>
      <c r="CG16" s="12">
        <v>292</v>
      </c>
      <c r="CH16" s="12">
        <v>1710</v>
      </c>
      <c r="CI16" s="12">
        <v>92360</v>
      </c>
      <c r="CJ16" s="12">
        <v>6080</v>
      </c>
      <c r="CK16" s="12">
        <v>421254</v>
      </c>
      <c r="CL16" s="12">
        <v>730</v>
      </c>
      <c r="CM16" s="12">
        <v>12129</v>
      </c>
      <c r="CN16" s="12">
        <v>3500</v>
      </c>
      <c r="CO16" s="12">
        <v>117984</v>
      </c>
      <c r="CP16" s="12">
        <v>7580</v>
      </c>
      <c r="CQ16" s="12">
        <v>9935030</v>
      </c>
      <c r="CR16" s="12">
        <v>7580</v>
      </c>
      <c r="CS16" s="12">
        <v>2889050</v>
      </c>
      <c r="CT16" s="12">
        <v>460</v>
      </c>
      <c r="CU16" s="12">
        <v>8405</v>
      </c>
      <c r="CV16" s="12">
        <v>0</v>
      </c>
      <c r="CW16" s="12">
        <v>0</v>
      </c>
      <c r="CX16" s="12">
        <v>5820</v>
      </c>
      <c r="CY16" s="12">
        <v>100143</v>
      </c>
      <c r="CZ16" s="12">
        <v>4870</v>
      </c>
      <c r="DA16" s="12">
        <v>84778</v>
      </c>
      <c r="DB16" s="12">
        <v>1130</v>
      </c>
      <c r="DC16" s="12">
        <v>699</v>
      </c>
      <c r="DD16" s="12">
        <v>0</v>
      </c>
      <c r="DE16" s="12">
        <v>0</v>
      </c>
      <c r="DF16" s="12">
        <v>0</v>
      </c>
      <c r="DG16" s="12">
        <v>0</v>
      </c>
      <c r="DH16" s="12">
        <v>0</v>
      </c>
      <c r="DI16" s="12">
        <v>0</v>
      </c>
      <c r="DJ16" s="12">
        <v>50</v>
      </c>
      <c r="DK16" s="12">
        <v>654</v>
      </c>
      <c r="DL16" s="12">
        <v>3590</v>
      </c>
      <c r="DM16" s="12">
        <v>113314</v>
      </c>
      <c r="DN16" s="12">
        <v>0</v>
      </c>
      <c r="DO16" s="12">
        <v>0</v>
      </c>
      <c r="DP16" s="12">
        <v>0</v>
      </c>
      <c r="DQ16" s="12">
        <v>0</v>
      </c>
      <c r="DR16" s="12">
        <v>30</v>
      </c>
      <c r="DS16" s="12">
        <v>148</v>
      </c>
      <c r="DT16" s="12">
        <v>7530</v>
      </c>
      <c r="DU16" s="12">
        <v>3192104</v>
      </c>
      <c r="DV16" s="12">
        <v>0</v>
      </c>
      <c r="DW16" s="12">
        <v>0</v>
      </c>
      <c r="DX16" s="12">
        <v>0</v>
      </c>
      <c r="DY16" s="12">
        <v>0</v>
      </c>
      <c r="DZ16" s="12">
        <v>0</v>
      </c>
      <c r="EA16" s="12">
        <v>0</v>
      </c>
      <c r="EB16" s="12">
        <v>0</v>
      </c>
      <c r="EC16" s="12">
        <v>0</v>
      </c>
      <c r="ED16" s="12">
        <v>0</v>
      </c>
      <c r="EE16" s="12">
        <v>0</v>
      </c>
      <c r="EF16" s="12">
        <v>7580</v>
      </c>
      <c r="EG16" s="12">
        <v>2788907</v>
      </c>
      <c r="EH16" s="12">
        <v>7580</v>
      </c>
      <c r="EI16" s="12">
        <v>3064789</v>
      </c>
      <c r="EJ16" s="12">
        <v>6050</v>
      </c>
      <c r="EK16" s="12">
        <v>42295</v>
      </c>
      <c r="EL16" s="12">
        <v>6920</v>
      </c>
      <c r="EM16" s="12">
        <v>100677</v>
      </c>
      <c r="EN16" s="12">
        <v>3690</v>
      </c>
      <c r="EO16" s="12">
        <v>264824</v>
      </c>
      <c r="EP16" s="12">
        <v>3850</v>
      </c>
      <c r="EQ16" s="12">
        <v>388771</v>
      </c>
      <c r="ER16" s="12">
        <v>1250</v>
      </c>
      <c r="ES16" s="12">
        <v>75442</v>
      </c>
      <c r="ET16" s="12">
        <v>2900</v>
      </c>
      <c r="EU16" s="13">
        <v>313330</v>
      </c>
    </row>
    <row r="17" spans="1:152" s="16" customFormat="1" ht="54.75" customHeight="1" x14ac:dyDescent="0.2">
      <c r="A17" s="39" t="s">
        <v>80</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row>
    <row r="18" spans="1:152" s="16" customFormat="1" ht="40.5" customHeight="1" x14ac:dyDescent="0.2">
      <c r="A18" s="40" t="s">
        <v>81</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row>
    <row r="19" spans="1:152" s="16" customFormat="1" ht="63" customHeight="1" x14ac:dyDescent="0.2">
      <c r="A19" s="40" t="s">
        <v>107</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23"/>
    </row>
    <row r="20" spans="1:152" s="16" customFormat="1" ht="63" customHeight="1" x14ac:dyDescent="0.2">
      <c r="A20" s="40" t="s">
        <v>108</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row>
    <row r="21" spans="1:152" s="16" customFormat="1" ht="24" customHeight="1" x14ac:dyDescent="0.2">
      <c r="A21" s="40" t="s">
        <v>109</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row>
    <row r="22" spans="1:152" s="16" customFormat="1" ht="14.25" customHeight="1" x14ac:dyDescent="0.2">
      <c r="A22" s="40" t="s">
        <v>110</v>
      </c>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row>
    <row r="23" spans="1:152" s="16" customFormat="1" ht="12.75" customHeight="1" x14ac:dyDescent="0.2">
      <c r="A23" s="40" t="s">
        <v>111</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row>
    <row r="24" spans="1:152" s="16" customFormat="1" ht="54" customHeight="1" x14ac:dyDescent="0.2">
      <c r="A24" s="40" t="s">
        <v>112</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row>
    <row r="25" spans="1:152" s="16" customFormat="1" ht="40.5" customHeight="1" x14ac:dyDescent="0.2">
      <c r="A25" s="40" t="s">
        <v>113</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row>
    <row r="26" spans="1:152" s="16" customFormat="1" ht="88.5" customHeight="1" x14ac:dyDescent="0.2">
      <c r="A26" s="40" t="s">
        <v>114</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row>
    <row r="27" spans="1:152" s="16" customFormat="1" ht="63.75" customHeight="1" x14ac:dyDescent="0.2">
      <c r="A27" s="40" t="s">
        <v>115</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row>
    <row r="28" spans="1:152" s="16" customFormat="1" ht="98.25" customHeight="1" x14ac:dyDescent="0.2">
      <c r="A28" s="40" t="s">
        <v>82</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row>
    <row r="29" spans="1:152" s="16" customFormat="1" ht="42" customHeight="1" x14ac:dyDescent="0.2">
      <c r="A29" s="40" t="s">
        <v>83</v>
      </c>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row>
    <row r="30" spans="1:152" s="16" customFormat="1" ht="30.75" customHeight="1" x14ac:dyDescent="0.2">
      <c r="A30" s="40" t="s">
        <v>84</v>
      </c>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row>
    <row r="31" spans="1:152" s="16" customFormat="1" ht="48.75" customHeight="1" x14ac:dyDescent="0.2">
      <c r="A31" s="40" t="s">
        <v>116</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row>
    <row r="32" spans="1:152" s="24" customFormat="1" ht="117" customHeight="1" x14ac:dyDescent="0.2">
      <c r="A32" s="40" t="s">
        <v>86</v>
      </c>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row>
    <row r="33" spans="1:151" s="16" customFormat="1" ht="16.5" customHeight="1" x14ac:dyDescent="0.2">
      <c r="A33" s="40" t="s">
        <v>85</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row>
    <row r="34" spans="1:151" s="16" customFormat="1" ht="27" customHeight="1" x14ac:dyDescent="0.2">
      <c r="A34" s="40" t="s">
        <v>117</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row>
  </sheetData>
  <mergeCells count="103">
    <mergeCell ref="A33:EU33"/>
    <mergeCell ref="A34:EU34"/>
    <mergeCell ref="A27:EU27"/>
    <mergeCell ref="A28:EU28"/>
    <mergeCell ref="A29:EU29"/>
    <mergeCell ref="A30:EU30"/>
    <mergeCell ref="A31:EU31"/>
    <mergeCell ref="A32:EU32"/>
    <mergeCell ref="A21:EU21"/>
    <mergeCell ref="A22:EU22"/>
    <mergeCell ref="A23:EU23"/>
    <mergeCell ref="A24:EU24"/>
    <mergeCell ref="A25:EU25"/>
    <mergeCell ref="A26:EU26"/>
    <mergeCell ref="ET4:EU4"/>
    <mergeCell ref="A1:EU1"/>
    <mergeCell ref="A17:EU17"/>
    <mergeCell ref="A18:EU18"/>
    <mergeCell ref="A19:EU19"/>
    <mergeCell ref="A20:EU20"/>
    <mergeCell ref="K4:K5"/>
    <mergeCell ref="L4:L5"/>
    <mergeCell ref="M4:P4"/>
    <mergeCell ref="Q4:Q5"/>
    <mergeCell ref="R4:R5"/>
    <mergeCell ref="S4:S5"/>
    <mergeCell ref="A2:EU2"/>
    <mergeCell ref="A3:EU3"/>
    <mergeCell ref="A4:A6"/>
    <mergeCell ref="B4:B6"/>
    <mergeCell ref="C4:C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AO4:AP4"/>
    <mergeCell ref="AQ4:AR4"/>
    <mergeCell ref="AD4:AE4"/>
    <mergeCell ref="AF4:AG4"/>
    <mergeCell ref="AH4:AI4"/>
    <mergeCell ref="AJ4:AK4"/>
    <mergeCell ref="X4:Y4"/>
    <mergeCell ref="Z4:AA4"/>
    <mergeCell ref="AB4:AC4"/>
    <mergeCell ref="AL4:AL5"/>
    <mergeCell ref="AM4:AN4"/>
    <mergeCell ref="T4:U4"/>
    <mergeCell ref="V4:W4"/>
    <mergeCell ref="G4:G5"/>
    <mergeCell ref="H4:H5"/>
    <mergeCell ref="I4:I5"/>
    <mergeCell ref="J4:J5"/>
    <mergeCell ref="D4:D5"/>
    <mergeCell ref="E4:E5"/>
    <mergeCell ref="F4:F5"/>
  </mergeCells>
  <conditionalFormatting sqref="C7:EU1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2019-10-03T18:50:09Z</dcterms:created>
  <dcterms:modified xsi:type="dcterms:W3CDTF">2020-08-26T15:23:14Z</dcterms:modified>
</cp:coreProperties>
</file>