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36F9599C-9693-44C7-8C8D-04F66D3E1900}" xr6:coauthVersionLast="41" xr6:coauthVersionMax="41" xr10:uidLastSave="{00000000-0000-0000-0000-000000000000}"/>
  <bookViews>
    <workbookView xWindow="-120" yWindow="-120" windowWidth="29040" windowHeight="176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<sst xmlns="http://schemas.openxmlformats.org/spreadsheetml/2006/main" count="248" uniqueCount="118">
  <si>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</si>
  <si>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</si>
  <si>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</si>
  <si>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</si>
  <si>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</si>
  <si>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</si>
  <si>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</si>
  <si>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</si>
  <si>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</si>
  <si>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</si>
  <si>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</si>
  <si>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</si>
  <si>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</si>
  <si>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</si>
  <si>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</si>
  <si>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</si>
  <si>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</si>
  <si>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</si>
  <si>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</si>
  <si>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</si>
  <si>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</si>
  <si>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</si>
  <si>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</si>
  <si>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</si>
  <si>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</si>
  <si>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</si>
  <si>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</si>
  <si>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</si>
  <si>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</si>
  <si>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</si>
  <si>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</si>
  <si>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</si>
  <si>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</si>
  <si>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</si>
  <si>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</si>
  <si>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</si>
  <si>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</si>
  <si>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</si>
  <si>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</si>
  <si>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</si>
  <si>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</si>
  <si>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</si>
  <si>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</si>
  <si>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</si>
  <si>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</si>
  <si>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</si>
  <si>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</si>
  <si>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</si>
  <si>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</si>
  <si>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</si>
  <si>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</si>
  <si>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</si>
  <si>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</si>
  <si>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</si>
  <si>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</si>
  <si>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</si>
  <si>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</si>
  <si>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</si>
  <si>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</si>
  <si>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</si>
  <si>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</si>
  <si>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</si>
  <si>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</si>
  <si>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</si>
  <si>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</si>
  <si>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</si>
  <si>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</si>
  <si>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</si>
  <si>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</si>
  <si>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</si>
  <si>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</si>
  <si>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</si>
  <si>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</si>
  <si>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</si>
  <si>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</si>
  <si>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</si>
  <si>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</si>
  <si>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</si>
  <si>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</si>
  <si>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</si>
  <si>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</si>
  <si>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</si>
  <si>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</si>
  <si>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</si>
  <si>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</si>
  <si>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</si>
  <si>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</si>
  <si>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</si>
  <si>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</si>
  <si>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</si>
  <si>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</si>
  <si>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</si>
  <si>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</si>
  <si>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</si>
  <si>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</si>
  <si>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</si>
  <si>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</si>
  <si>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</si>
  <si>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</si>
  <si>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</si>
  <si>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</si>
  <si>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</si>
  <si>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</si>
  <si>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</si>
  <si>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</si>
  <si>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</si>
  <si>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</si>
  <si>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</si>
  <si>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</si>
  <si>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</si>
  <si>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</si>
  <si>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</si>
  <si>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</si>
  <si>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</si>
  <si>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</si>
  <si>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</si>
  <si>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VERMONT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</si>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</sst>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sz val="7"/>
      <name val="Arial"/>
      <family val="2"/>
    </font>
    <font>
      <b/>
      <sz val="10"/>
      <name val="Arial"/>
      <family val="2"/>
    </font>
    <font>
      <sz val="6"/>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3">
    <xf numFmtId="0" fontId="0" fillId="0" borderId="0" xfId="0"/>
    <xf numFmtId="0" fontId="18" fillId="0" borderId="0" xfId="0" applyFont="1"/>
    <xf numFmtId="164"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xf numFmtId="164" fontId="18" fillId="0" borderId="16" xfId="0" applyNumberFormat="1" applyFont="1" applyBorder="1" applyAlignment="1">
      <alignment vertical="top" wrapText="1"/>
    </xf>
    <xf numFmtId="0" fontId="18" fillId="0" borderId="17" xfId="0" applyFont="1" applyBorder="1" applyAlignment="1">
      <alignment vertical="top" wrapText="1"/>
    </xf>
    <xf numFmtId="0" fontId="18" fillId="0" borderId="18" xfId="0" applyFont="1" applyBorder="1"/>
    <xf numFmtId="0" fontId="20" fillId="0" borderId="0" xfId="0" applyFont="1" applyBorder="1"/>
    <xf numFmtId="0" fontId="21" fillId="33" borderId="0" xfId="0" applyNumberFormat="1" applyFont="1" applyFill="1" applyBorder="1" applyAlignment="1">
      <alignment horizontal="left"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28" xfId="0" applyFont="1" applyFill="1" applyBorder="1" applyAlignment="1">
      <alignment horizontal="center" vertical="center" wrapText="1"/>
    </xf>
    <xf numFmtId="166" fontId="18" fillId="0" borderId="29"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0" fontId="19" fillId="0" borderId="12" xfId="0" applyFont="1" applyBorder="1"/>
    <xf numFmtId="0" fontId="19" fillId="0" borderId="0" xfId="0" applyFont="1"/>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164" fontId="22" fillId="0" borderId="0" xfId="0" applyNumberFormat="1" applyFont="1" applyFill="1" applyAlignment="1">
      <alignment horizontal="left" wrapText="1"/>
    </xf>
    <xf numFmtId="0" fontId="20" fillId="0" borderId="22"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23" xfId="0" applyFont="1" applyFill="1" applyBorder="1" applyAlignment="1">
      <alignment horizontal="center" vertical="center"/>
    </xf>
    <xf numFmtId="0" fontId="18" fillId="0" borderId="25" xfId="0" applyFont="1" applyFill="1" applyBorder="1" applyAlignment="1">
      <alignment horizontal="center" vertical="center"/>
    </xf>
    <xf numFmtId="165" fontId="20" fillId="0" borderId="0" xfId="0" applyNumberFormat="1" applyFont="1" applyBorder="1" applyAlignment="1">
      <alignment horizontal="left" wrapText="1"/>
    </xf>
    <xf numFmtId="0" fontId="18" fillId="0" borderId="22"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20" fillId="0" borderId="25" xfId="0" applyFont="1" applyFill="1" applyBorder="1" applyAlignment="1">
      <alignment horizontal="center" vertical="center"/>
    </xf>
    <xf numFmtId="164" fontId="23" fillId="0" borderId="20" xfId="0" applyNumberFormat="1" applyFont="1" applyFill="1" applyBorder="1" applyAlignment="1">
      <alignment horizontal="left"/>
    </xf>
    <xf numFmtId="165" fontId="20" fillId="0" borderId="21" xfId="0" applyNumberFormat="1" applyFont="1" applyFill="1" applyBorder="1" applyAlignment="1">
      <alignment horizontal="center" vertical="center" wrapText="1"/>
    </xf>
    <xf numFmtId="165" fontId="20" fillId="0" borderId="25" xfId="0" applyNumberFormat="1" applyFont="1" applyFill="1" applyBorder="1" applyAlignment="1">
      <alignment horizontal="center" vertical="center" wrapText="1"/>
    </xf>
    <xf numFmtId="165" fontId="20" fillId="0" borderId="19" xfId="0" applyNumberFormat="1" applyFont="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27" t="s">
        <v>116</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row>
    <row r="2" spans="1:152" s="11" customFormat="1" ht="54" customHeight="1" x14ac:dyDescent="0.2">
      <c r="A2" s="27" t="s">
        <v>35</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10"/>
    </row>
    <row r="3" spans="1:152" s="11" customFormat="1" ht="15.75" customHeight="1" thickBot="1" x14ac:dyDescent="0.25">
      <c r="A3" s="39" t="s">
        <v>36</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10"/>
    </row>
    <row r="4" spans="1:152" s="13" customFormat="1" ht="39.75" customHeight="1" thickTop="1" x14ac:dyDescent="0.25">
      <c r="A4" s="40" t="s">
        <v>37</v>
      </c>
      <c r="B4" s="28" t="s">
        <v>38</v>
      </c>
      <c r="C4" s="36" t="s">
        <v>0</v>
      </c>
      <c r="D4" s="36" t="s">
        <v>1</v>
      </c>
      <c r="E4" s="36" t="s">
        <v>2</v>
      </c>
      <c r="F4" s="36" t="s">
        <v>3</v>
      </c>
      <c r="G4" s="36" t="s">
        <v>4</v>
      </c>
      <c r="H4" s="36" t="s">
        <v>5</v>
      </c>
      <c r="I4" s="36" t="s">
        <v>39</v>
      </c>
      <c r="J4" s="36" t="s">
        <v>6</v>
      </c>
      <c r="K4" s="36" t="s">
        <v>7</v>
      </c>
      <c r="L4" s="28" t="s">
        <v>40</v>
      </c>
      <c r="M4" s="30" t="s">
        <v>41</v>
      </c>
      <c r="N4" s="31"/>
      <c r="O4" s="31"/>
      <c r="P4" s="32"/>
      <c r="Q4" s="28" t="s">
        <v>42</v>
      </c>
      <c r="R4" s="28" t="s">
        <v>43</v>
      </c>
      <c r="S4" s="28" t="s">
        <v>44</v>
      </c>
      <c r="T4" s="33" t="s">
        <v>45</v>
      </c>
      <c r="U4" s="34"/>
      <c r="V4" s="33" t="s">
        <v>46</v>
      </c>
      <c r="W4" s="34"/>
      <c r="X4" s="33" t="s">
        <v>47</v>
      </c>
      <c r="Y4" s="34"/>
      <c r="Z4" s="25" t="s">
        <v>48</v>
      </c>
      <c r="AA4" s="38"/>
      <c r="AB4" s="25" t="s">
        <v>49</v>
      </c>
      <c r="AC4" s="38"/>
      <c r="AD4" s="30" t="s">
        <v>50</v>
      </c>
      <c r="AE4" s="32"/>
      <c r="AF4" s="30" t="s">
        <v>51</v>
      </c>
      <c r="AG4" s="32"/>
      <c r="AH4" s="25" t="s">
        <v>52</v>
      </c>
      <c r="AI4" s="38"/>
      <c r="AJ4" s="30" t="s">
        <v>53</v>
      </c>
      <c r="AK4" s="32"/>
      <c r="AL4" s="25" t="s">
        <v>54</v>
      </c>
      <c r="AM4" s="38"/>
      <c r="AN4" s="28" t="s">
        <v>55</v>
      </c>
      <c r="AO4" s="25" t="s">
        <v>56</v>
      </c>
      <c r="AP4" s="38"/>
      <c r="AQ4" s="25" t="s">
        <v>57</v>
      </c>
      <c r="AR4" s="38"/>
      <c r="AS4" s="25" t="s">
        <v>58</v>
      </c>
      <c r="AT4" s="38"/>
      <c r="AU4" s="25" t="s">
        <v>59</v>
      </c>
      <c r="AV4" s="38"/>
      <c r="AW4" s="25" t="s">
        <v>60</v>
      </c>
      <c r="AX4" s="38"/>
      <c r="AY4" s="25" t="s">
        <v>61</v>
      </c>
      <c r="AZ4" s="38"/>
      <c r="BA4" s="30" t="s">
        <v>62</v>
      </c>
      <c r="BB4" s="32"/>
      <c r="BC4" s="30" t="s">
        <v>63</v>
      </c>
      <c r="BD4" s="32"/>
      <c r="BE4" s="25" t="s">
        <v>64</v>
      </c>
      <c r="BF4" s="38"/>
      <c r="BG4" s="25" t="s">
        <v>65</v>
      </c>
      <c r="BH4" s="38"/>
      <c r="BI4" s="25" t="s">
        <v>8</v>
      </c>
      <c r="BJ4" s="38"/>
      <c r="BK4" s="25" t="s">
        <v>66</v>
      </c>
      <c r="BL4" s="26"/>
      <c r="BM4" s="38"/>
      <c r="BN4" s="30" t="s">
        <v>67</v>
      </c>
      <c r="BO4" s="32"/>
      <c r="BP4" s="25" t="s">
        <v>68</v>
      </c>
      <c r="BQ4" s="38"/>
      <c r="BR4" s="25" t="s">
        <v>69</v>
      </c>
      <c r="BS4" s="38"/>
      <c r="BT4" s="25" t="s">
        <v>70</v>
      </c>
      <c r="BU4" s="38"/>
      <c r="BV4" s="25" t="s">
        <v>71</v>
      </c>
      <c r="BW4" s="38"/>
      <c r="BX4" s="25" t="s">
        <v>72</v>
      </c>
      <c r="BY4" s="38"/>
      <c r="BZ4" s="25" t="s">
        <v>73</v>
      </c>
      <c r="CA4" s="38"/>
      <c r="CB4" s="30" t="s">
        <v>74</v>
      </c>
      <c r="CC4" s="32"/>
      <c r="CD4" s="25" t="s">
        <v>75</v>
      </c>
      <c r="CE4" s="38"/>
      <c r="CF4" s="30" t="s">
        <v>76</v>
      </c>
      <c r="CG4" s="32"/>
      <c r="CH4" s="25" t="s">
        <v>77</v>
      </c>
      <c r="CI4" s="38"/>
      <c r="CJ4" s="25" t="s">
        <v>78</v>
      </c>
      <c r="CK4" s="38"/>
      <c r="CL4" s="25" t="s">
        <v>79</v>
      </c>
      <c r="CM4" s="38"/>
      <c r="CN4" s="30" t="s">
        <v>80</v>
      </c>
      <c r="CO4" s="38"/>
      <c r="CP4" s="25" t="s">
        <v>81</v>
      </c>
      <c r="CQ4" s="38"/>
      <c r="CR4" s="25" t="s">
        <v>82</v>
      </c>
      <c r="CS4" s="38"/>
      <c r="CT4" s="25" t="s">
        <v>83</v>
      </c>
      <c r="CU4" s="38"/>
      <c r="CV4" s="30" t="s">
        <v>84</v>
      </c>
      <c r="CW4" s="32"/>
      <c r="CX4" s="25" t="s">
        <v>85</v>
      </c>
      <c r="CY4" s="38"/>
      <c r="CZ4" s="25" t="s">
        <v>86</v>
      </c>
      <c r="DA4" s="38"/>
      <c r="DB4" s="25" t="s">
        <v>87</v>
      </c>
      <c r="DC4" s="38"/>
      <c r="DD4" s="25" t="s">
        <v>88</v>
      </c>
      <c r="DE4" s="38"/>
      <c r="DF4" s="25" t="s">
        <v>89</v>
      </c>
      <c r="DG4" s="38"/>
      <c r="DH4" s="25" t="s">
        <v>90</v>
      </c>
      <c r="DI4" s="38"/>
      <c r="DJ4" s="25" t="s">
        <v>91</v>
      </c>
      <c r="DK4" s="38"/>
      <c r="DL4" s="25" t="s">
        <v>92</v>
      </c>
      <c r="DM4" s="38"/>
      <c r="DN4" s="25" t="s">
        <v>93</v>
      </c>
      <c r="DO4" s="38"/>
      <c r="DP4" s="25" t="s">
        <v>94</v>
      </c>
      <c r="DQ4" s="38"/>
      <c r="DR4" s="30" t="s">
        <v>95</v>
      </c>
      <c r="DS4" s="32"/>
      <c r="DT4" s="25" t="s">
        <v>96</v>
      </c>
      <c r="DU4" s="38"/>
      <c r="DV4" s="25" t="s">
        <v>97</v>
      </c>
      <c r="DW4" s="38"/>
      <c r="DX4" s="30" t="s">
        <v>98</v>
      </c>
      <c r="DY4" s="32"/>
      <c r="DZ4" s="25" t="s">
        <v>99</v>
      </c>
      <c r="EA4" s="38"/>
      <c r="EB4" s="25" t="s">
        <v>100</v>
      </c>
      <c r="EC4" s="38"/>
      <c r="ED4" s="25" t="s">
        <v>101</v>
      </c>
      <c r="EE4" s="38"/>
      <c r="EF4" s="25" t="s">
        <v>102</v>
      </c>
      <c r="EG4" s="38"/>
      <c r="EH4" s="25" t="s">
        <v>103</v>
      </c>
      <c r="EI4" s="38"/>
      <c r="EJ4" s="25" t="s">
        <v>104</v>
      </c>
      <c r="EK4" s="38"/>
      <c r="EL4" s="25" t="s">
        <v>105</v>
      </c>
      <c r="EM4" s="38"/>
      <c r="EN4" s="25" t="s">
        <v>106</v>
      </c>
      <c r="EO4" s="38"/>
      <c r="EP4" s="25" t="s">
        <v>107</v>
      </c>
      <c r="EQ4" s="38"/>
      <c r="ER4" s="25" t="s">
        <v>108</v>
      </c>
      <c r="ES4" s="26"/>
      <c r="ET4" s="25" t="s">
        <v>109</v>
      </c>
      <c r="EU4" s="26"/>
      <c r="EV4" s="12"/>
    </row>
    <row r="5" spans="1:152" s="13" customFormat="1" ht="57.75" customHeight="1" x14ac:dyDescent="0.25">
      <c r="A5" s="40"/>
      <c r="B5" s="28"/>
      <c r="C5" s="37"/>
      <c r="D5" s="37"/>
      <c r="E5" s="37"/>
      <c r="F5" s="37"/>
      <c r="G5" s="37"/>
      <c r="H5" s="37"/>
      <c r="I5" s="37"/>
      <c r="J5" s="37"/>
      <c r="K5" s="37"/>
      <c r="L5" s="29"/>
      <c r="M5" s="14" t="s">
        <v>110</v>
      </c>
      <c r="N5" s="14" t="s">
        <v>111</v>
      </c>
      <c r="O5" s="14" t="s">
        <v>112</v>
      </c>
      <c r="P5" s="14" t="s">
        <v>113</v>
      </c>
      <c r="Q5" s="29"/>
      <c r="R5" s="29"/>
      <c r="S5" s="29"/>
      <c r="T5" s="15" t="s">
        <v>0</v>
      </c>
      <c r="U5" s="15" t="s">
        <v>114</v>
      </c>
      <c r="V5" s="15" t="s">
        <v>0</v>
      </c>
      <c r="W5" s="15" t="s">
        <v>114</v>
      </c>
      <c r="X5" s="15" t="s">
        <v>0</v>
      </c>
      <c r="Y5" s="15" t="s">
        <v>114</v>
      </c>
      <c r="Z5" s="15" t="s">
        <v>0</v>
      </c>
      <c r="AA5" s="15" t="s">
        <v>114</v>
      </c>
      <c r="AB5" s="15" t="s">
        <v>0</v>
      </c>
      <c r="AC5" s="15" t="s">
        <v>114</v>
      </c>
      <c r="AD5" s="15" t="s">
        <v>0</v>
      </c>
      <c r="AE5" s="15" t="s">
        <v>114</v>
      </c>
      <c r="AF5" s="15" t="s">
        <v>0</v>
      </c>
      <c r="AG5" s="15" t="s">
        <v>114</v>
      </c>
      <c r="AH5" s="15" t="s">
        <v>0</v>
      </c>
      <c r="AI5" s="15" t="s">
        <v>114</v>
      </c>
      <c r="AJ5" s="15" t="s">
        <v>0</v>
      </c>
      <c r="AK5" s="15" t="s">
        <v>114</v>
      </c>
      <c r="AL5" s="15" t="s">
        <v>0</v>
      </c>
      <c r="AM5" s="15" t="s">
        <v>114</v>
      </c>
      <c r="AN5" s="29"/>
      <c r="AO5" s="15" t="s">
        <v>0</v>
      </c>
      <c r="AP5" s="15" t="s">
        <v>114</v>
      </c>
      <c r="AQ5" s="15" t="s">
        <v>0</v>
      </c>
      <c r="AR5" s="15" t="s">
        <v>114</v>
      </c>
      <c r="AS5" s="15" t="s">
        <v>0</v>
      </c>
      <c r="AT5" s="15" t="s">
        <v>114</v>
      </c>
      <c r="AU5" s="15" t="s">
        <v>0</v>
      </c>
      <c r="AV5" s="15" t="s">
        <v>114</v>
      </c>
      <c r="AW5" s="15" t="s">
        <v>0</v>
      </c>
      <c r="AX5" s="15" t="s">
        <v>114</v>
      </c>
      <c r="AY5" s="15" t="s">
        <v>0</v>
      </c>
      <c r="AZ5" s="15" t="s">
        <v>114</v>
      </c>
      <c r="BA5" s="15" t="s">
        <v>0</v>
      </c>
      <c r="BB5" s="15" t="s">
        <v>114</v>
      </c>
      <c r="BC5" s="15" t="s">
        <v>0</v>
      </c>
      <c r="BD5" s="15" t="s">
        <v>114</v>
      </c>
      <c r="BE5" s="15" t="s">
        <v>0</v>
      </c>
      <c r="BF5" s="15" t="s">
        <v>114</v>
      </c>
      <c r="BG5" s="15" t="s">
        <v>0</v>
      </c>
      <c r="BH5" s="15" t="s">
        <v>114</v>
      </c>
      <c r="BI5" s="15" t="s">
        <v>0</v>
      </c>
      <c r="BJ5" s="15" t="s">
        <v>114</v>
      </c>
      <c r="BK5" s="15" t="s">
        <v>0</v>
      </c>
      <c r="BL5" s="15" t="s">
        <v>114</v>
      </c>
      <c r="BM5" s="15" t="s">
        <v>115</v>
      </c>
      <c r="BN5" s="15" t="s">
        <v>0</v>
      </c>
      <c r="BO5" s="15" t="s">
        <v>114</v>
      </c>
      <c r="BP5" s="15" t="s">
        <v>0</v>
      </c>
      <c r="BQ5" s="15" t="s">
        <v>114</v>
      </c>
      <c r="BR5" s="15" t="s">
        <v>0</v>
      </c>
      <c r="BS5" s="15" t="s">
        <v>114</v>
      </c>
      <c r="BT5" s="15" t="s">
        <v>0</v>
      </c>
      <c r="BU5" s="15" t="s">
        <v>114</v>
      </c>
      <c r="BV5" s="15" t="s">
        <v>0</v>
      </c>
      <c r="BW5" s="15" t="s">
        <v>114</v>
      </c>
      <c r="BX5" s="15" t="s">
        <v>0</v>
      </c>
      <c r="BY5" s="15" t="s">
        <v>114</v>
      </c>
      <c r="BZ5" s="15" t="s">
        <v>0</v>
      </c>
      <c r="CA5" s="15" t="s">
        <v>114</v>
      </c>
      <c r="CB5" s="15" t="s">
        <v>0</v>
      </c>
      <c r="CC5" s="15" t="s">
        <v>114</v>
      </c>
      <c r="CD5" s="15" t="s">
        <v>0</v>
      </c>
      <c r="CE5" s="15" t="s">
        <v>114</v>
      </c>
      <c r="CF5" s="15" t="s">
        <v>0</v>
      </c>
      <c r="CG5" s="15" t="s">
        <v>114</v>
      </c>
      <c r="CH5" s="15" t="s">
        <v>0</v>
      </c>
      <c r="CI5" s="15" t="s">
        <v>114</v>
      </c>
      <c r="CJ5" s="15" t="s">
        <v>0</v>
      </c>
      <c r="CK5" s="15" t="s">
        <v>114</v>
      </c>
      <c r="CL5" s="15" t="s">
        <v>0</v>
      </c>
      <c r="CM5" s="15" t="s">
        <v>114</v>
      </c>
      <c r="CN5" s="15" t="s">
        <v>0</v>
      </c>
      <c r="CO5" s="15" t="s">
        <v>114</v>
      </c>
      <c r="CP5" s="15" t="s">
        <v>0</v>
      </c>
      <c r="CQ5" s="15" t="s">
        <v>114</v>
      </c>
      <c r="CR5" s="15" t="s">
        <v>0</v>
      </c>
      <c r="CS5" s="15" t="s">
        <v>114</v>
      </c>
      <c r="CT5" s="15" t="s">
        <v>0</v>
      </c>
      <c r="CU5" s="15" t="s">
        <v>114</v>
      </c>
      <c r="CV5" s="15" t="s">
        <v>0</v>
      </c>
      <c r="CW5" s="15" t="s">
        <v>114</v>
      </c>
      <c r="CX5" s="15" t="s">
        <v>0</v>
      </c>
      <c r="CY5" s="15" t="s">
        <v>114</v>
      </c>
      <c r="CZ5" s="15" t="s">
        <v>0</v>
      </c>
      <c r="DA5" s="15" t="s">
        <v>114</v>
      </c>
      <c r="DB5" s="15" t="s">
        <v>0</v>
      </c>
      <c r="DC5" s="15" t="s">
        <v>114</v>
      </c>
      <c r="DD5" s="15" t="s">
        <v>0</v>
      </c>
      <c r="DE5" s="15" t="s">
        <v>114</v>
      </c>
      <c r="DF5" s="15" t="s">
        <v>0</v>
      </c>
      <c r="DG5" s="15" t="s">
        <v>114</v>
      </c>
      <c r="DH5" s="15" t="s">
        <v>0</v>
      </c>
      <c r="DI5" s="15" t="s">
        <v>114</v>
      </c>
      <c r="DJ5" s="15" t="s">
        <v>0</v>
      </c>
      <c r="DK5" s="15" t="s">
        <v>114</v>
      </c>
      <c r="DL5" s="15" t="s">
        <v>0</v>
      </c>
      <c r="DM5" s="15" t="s">
        <v>114</v>
      </c>
      <c r="DN5" s="15" t="s">
        <v>0</v>
      </c>
      <c r="DO5" s="15" t="s">
        <v>114</v>
      </c>
      <c r="DP5" s="15" t="s">
        <v>0</v>
      </c>
      <c r="DQ5" s="15" t="s">
        <v>114</v>
      </c>
      <c r="DR5" s="15" t="s">
        <v>0</v>
      </c>
      <c r="DS5" s="15" t="s">
        <v>114</v>
      </c>
      <c r="DT5" s="15" t="s">
        <v>0</v>
      </c>
      <c r="DU5" s="15" t="s">
        <v>114</v>
      </c>
      <c r="DV5" s="15" t="s">
        <v>0</v>
      </c>
      <c r="DW5" s="15" t="s">
        <v>114</v>
      </c>
      <c r="DX5" s="15" t="s">
        <v>0</v>
      </c>
      <c r="DY5" s="15" t="s">
        <v>114</v>
      </c>
      <c r="DZ5" s="15" t="s">
        <v>0</v>
      </c>
      <c r="EA5" s="15" t="s">
        <v>114</v>
      </c>
      <c r="EB5" s="15" t="s">
        <v>0</v>
      </c>
      <c r="EC5" s="15" t="s">
        <v>114</v>
      </c>
      <c r="ED5" s="15" t="s">
        <v>0</v>
      </c>
      <c r="EE5" s="15" t="s">
        <v>114</v>
      </c>
      <c r="EF5" s="15" t="s">
        <v>0</v>
      </c>
      <c r="EG5" s="15" t="s">
        <v>114</v>
      </c>
      <c r="EH5" s="15" t="s">
        <v>0</v>
      </c>
      <c r="EI5" s="15" t="s">
        <v>114</v>
      </c>
      <c r="EJ5" s="15" t="s">
        <v>0</v>
      </c>
      <c r="EK5" s="15" t="s">
        <v>114</v>
      </c>
      <c r="EL5" s="15" t="s">
        <v>0</v>
      </c>
      <c r="EM5" s="15" t="s">
        <v>114</v>
      </c>
      <c r="EN5" s="15" t="s">
        <v>0</v>
      </c>
      <c r="EO5" s="15" t="s">
        <v>114</v>
      </c>
      <c r="EP5" s="15" t="s">
        <v>0</v>
      </c>
      <c r="EQ5" s="15" t="s">
        <v>114</v>
      </c>
      <c r="ER5" s="15" t="s">
        <v>0</v>
      </c>
      <c r="ES5" s="16" t="s">
        <v>114</v>
      </c>
      <c r="ET5" s="15" t="s">
        <v>0</v>
      </c>
      <c r="EU5" s="16" t="s">
        <v>114</v>
      </c>
      <c r="EV5" s="12"/>
    </row>
    <row r="6" spans="1:152" s="19" customFormat="1" ht="15.75" customHeight="1" x14ac:dyDescent="0.25">
      <c r="A6" s="41"/>
      <c r="B6" s="29"/>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8"/>
    </row>
    <row r="7" spans="1:152" s="24" customFormat="1" x14ac:dyDescent="0.2">
      <c r="A7" s="20">
        <v>0</v>
      </c>
      <c r="B7" s="21" t="s">
        <v>110</v>
      </c>
      <c r="C7" s="22">
        <v>328240</v>
      </c>
      <c r="D7" s="22">
        <v>172790</v>
      </c>
      <c r="E7" s="22">
        <v>121370</v>
      </c>
      <c r="F7" s="22">
        <v>28270</v>
      </c>
      <c r="G7" s="22">
        <v>290180</v>
      </c>
      <c r="H7" s="22">
        <v>17280</v>
      </c>
      <c r="I7" s="22">
        <v>154630</v>
      </c>
      <c r="J7" s="22">
        <v>180740</v>
      </c>
      <c r="K7" s="22">
        <v>567020</v>
      </c>
      <c r="L7" s="22">
        <v>139610</v>
      </c>
      <c r="M7" s="22">
        <v>10930</v>
      </c>
      <c r="N7" s="22">
        <v>3840</v>
      </c>
      <c r="O7" s="22">
        <v>7090</v>
      </c>
      <c r="P7" s="22">
        <v>1330</v>
      </c>
      <c r="Q7" s="22">
        <v>36560</v>
      </c>
      <c r="R7" s="22">
        <v>98790</v>
      </c>
      <c r="S7" s="22">
        <v>20122204</v>
      </c>
      <c r="T7" s="22">
        <v>326990</v>
      </c>
      <c r="U7" s="22">
        <v>20537237</v>
      </c>
      <c r="V7" s="22">
        <v>266830</v>
      </c>
      <c r="W7" s="22">
        <v>13647986</v>
      </c>
      <c r="X7" s="22">
        <v>116970</v>
      </c>
      <c r="Y7" s="22">
        <v>155602</v>
      </c>
      <c r="Z7" s="22">
        <v>75880</v>
      </c>
      <c r="AA7" s="22">
        <v>711340</v>
      </c>
      <c r="AB7" s="22">
        <v>71030</v>
      </c>
      <c r="AC7" s="22">
        <v>563689</v>
      </c>
      <c r="AD7" s="22">
        <v>44240</v>
      </c>
      <c r="AE7" s="22">
        <v>50768</v>
      </c>
      <c r="AF7" s="22">
        <v>58310</v>
      </c>
      <c r="AG7" s="22">
        <v>815665</v>
      </c>
      <c r="AH7" s="22">
        <v>66280</v>
      </c>
      <c r="AI7" s="22">
        <v>1359867</v>
      </c>
      <c r="AJ7" s="22">
        <v>42710</v>
      </c>
      <c r="AK7" s="22">
        <v>676850</v>
      </c>
      <c r="AL7" s="22">
        <v>64010</v>
      </c>
      <c r="AM7" s="22">
        <v>1356884</v>
      </c>
      <c r="AN7" s="22">
        <v>4230</v>
      </c>
      <c r="AO7" s="22">
        <v>14190</v>
      </c>
      <c r="AP7" s="22">
        <v>56552</v>
      </c>
      <c r="AQ7" s="22">
        <v>52300</v>
      </c>
      <c r="AR7" s="22">
        <v>763132</v>
      </c>
      <c r="AS7" s="22">
        <v>21300</v>
      </c>
      <c r="AT7" s="22">
        <v>911252</v>
      </c>
      <c r="AU7" s="22">
        <v>100480</v>
      </c>
      <c r="AV7" s="22">
        <v>415033</v>
      </c>
      <c r="AW7" s="22">
        <v>8350</v>
      </c>
      <c r="AX7" s="22">
        <v>2133</v>
      </c>
      <c r="AY7" s="22">
        <v>2970</v>
      </c>
      <c r="AZ7" s="22">
        <v>51892</v>
      </c>
      <c r="BA7" s="22">
        <v>13690</v>
      </c>
      <c r="BB7" s="22">
        <v>87509</v>
      </c>
      <c r="BC7" s="22">
        <v>10300</v>
      </c>
      <c r="BD7" s="22">
        <v>50821</v>
      </c>
      <c r="BE7" s="22">
        <v>40340</v>
      </c>
      <c r="BF7" s="22">
        <v>44401</v>
      </c>
      <c r="BG7" s="22">
        <v>2170</v>
      </c>
      <c r="BH7" s="22">
        <v>5570</v>
      </c>
      <c r="BI7" s="22">
        <v>2470</v>
      </c>
      <c r="BJ7" s="22">
        <v>36599</v>
      </c>
      <c r="BK7" s="22">
        <v>91340</v>
      </c>
      <c r="BL7" s="22">
        <v>2331136</v>
      </c>
      <c r="BM7" s="22">
        <v>12093991</v>
      </c>
      <c r="BN7" s="22">
        <v>18710</v>
      </c>
      <c r="BO7" s="22">
        <v>206759</v>
      </c>
      <c r="BP7" s="22">
        <v>84270</v>
      </c>
      <c r="BQ7" s="22">
        <v>628684</v>
      </c>
      <c r="BR7" s="22">
        <v>5470</v>
      </c>
      <c r="BS7" s="22">
        <v>4203</v>
      </c>
      <c r="BT7" s="22">
        <v>84750</v>
      </c>
      <c r="BU7" s="22">
        <v>536393</v>
      </c>
      <c r="BV7" s="22">
        <v>8360</v>
      </c>
      <c r="BW7" s="22">
        <v>6214</v>
      </c>
      <c r="BX7" s="22">
        <v>91070</v>
      </c>
      <c r="BY7" s="22">
        <v>1181187</v>
      </c>
      <c r="BZ7" s="22">
        <v>69040</v>
      </c>
      <c r="CA7" s="22">
        <v>476404</v>
      </c>
      <c r="CB7" s="22">
        <v>1900</v>
      </c>
      <c r="CC7" s="22">
        <v>7094</v>
      </c>
      <c r="CD7" s="22">
        <v>3230</v>
      </c>
      <c r="CE7" s="22">
        <v>1059</v>
      </c>
      <c r="CF7" s="22">
        <v>3810</v>
      </c>
      <c r="CG7" s="22">
        <v>4755</v>
      </c>
      <c r="CH7" s="22">
        <v>2840</v>
      </c>
      <c r="CI7" s="22">
        <v>10598</v>
      </c>
      <c r="CJ7" s="22">
        <v>65250</v>
      </c>
      <c r="CK7" s="22">
        <v>316811</v>
      </c>
      <c r="CL7" s="22">
        <v>17980</v>
      </c>
      <c r="CM7" s="22">
        <v>147594</v>
      </c>
      <c r="CN7" s="22">
        <v>1400</v>
      </c>
      <c r="CO7" s="22">
        <v>9193</v>
      </c>
      <c r="CP7" s="22">
        <v>260170</v>
      </c>
      <c r="CQ7" s="22">
        <v>14317127</v>
      </c>
      <c r="CR7" s="22">
        <v>257490</v>
      </c>
      <c r="CS7" s="22">
        <v>2573477</v>
      </c>
      <c r="CT7" s="22">
        <v>8950</v>
      </c>
      <c r="CU7" s="22">
        <v>67107</v>
      </c>
      <c r="CV7" s="22">
        <v>11110</v>
      </c>
      <c r="CW7" s="22">
        <v>12764</v>
      </c>
      <c r="CX7" s="22">
        <v>95910</v>
      </c>
      <c r="CY7" s="22">
        <v>136514</v>
      </c>
      <c r="CZ7" s="22">
        <v>24810</v>
      </c>
      <c r="DA7" s="22">
        <v>20055</v>
      </c>
      <c r="DB7" s="22">
        <v>13810</v>
      </c>
      <c r="DC7" s="22">
        <v>7398</v>
      </c>
      <c r="DD7" s="22">
        <v>15150</v>
      </c>
      <c r="DE7" s="22">
        <v>18223</v>
      </c>
      <c r="DF7" s="22">
        <v>19390</v>
      </c>
      <c r="DG7" s="22">
        <v>3634</v>
      </c>
      <c r="DH7" s="22">
        <v>41570</v>
      </c>
      <c r="DI7" s="22">
        <v>51633</v>
      </c>
      <c r="DJ7" s="22">
        <v>5280</v>
      </c>
      <c r="DK7" s="22">
        <v>11674</v>
      </c>
      <c r="DL7" s="22">
        <v>46690</v>
      </c>
      <c r="DM7" s="22">
        <v>141278</v>
      </c>
      <c r="DN7" s="22">
        <v>16790</v>
      </c>
      <c r="DO7" s="22">
        <v>67296</v>
      </c>
      <c r="DP7" s="22">
        <v>19040</v>
      </c>
      <c r="DQ7" s="22">
        <v>77253</v>
      </c>
      <c r="DR7" s="22">
        <v>10920</v>
      </c>
      <c r="DS7" s="22">
        <v>7892</v>
      </c>
      <c r="DT7" s="22">
        <v>306480</v>
      </c>
      <c r="DU7" s="22">
        <v>3059520</v>
      </c>
      <c r="DV7" s="22">
        <v>43550</v>
      </c>
      <c r="DW7" s="22">
        <v>84124</v>
      </c>
      <c r="DX7" s="22">
        <v>34320</v>
      </c>
      <c r="DY7" s="22">
        <v>70204</v>
      </c>
      <c r="DZ7" s="22">
        <v>22650</v>
      </c>
      <c r="EA7" s="22">
        <v>28076</v>
      </c>
      <c r="EB7" s="22">
        <v>12040</v>
      </c>
      <c r="EC7" s="22">
        <v>11658</v>
      </c>
      <c r="ED7" s="22">
        <v>6430</v>
      </c>
      <c r="EE7" s="22">
        <v>6779</v>
      </c>
      <c r="EF7" s="22">
        <v>240670</v>
      </c>
      <c r="EG7" s="22">
        <v>2434595</v>
      </c>
      <c r="EH7" s="22">
        <v>256650</v>
      </c>
      <c r="EI7" s="22">
        <v>2636560</v>
      </c>
      <c r="EJ7" s="22">
        <v>4670</v>
      </c>
      <c r="EK7" s="22">
        <v>6833</v>
      </c>
      <c r="EL7" s="22">
        <v>6960</v>
      </c>
      <c r="EM7" s="22">
        <v>32695</v>
      </c>
      <c r="EN7" s="22">
        <v>63900</v>
      </c>
      <c r="EO7" s="22">
        <v>288961</v>
      </c>
      <c r="EP7" s="22">
        <v>248910</v>
      </c>
      <c r="EQ7" s="22">
        <v>707512</v>
      </c>
      <c r="ER7" s="22">
        <v>239920</v>
      </c>
      <c r="ES7" s="22">
        <v>592142</v>
      </c>
      <c r="ET7" s="22">
        <v>12680</v>
      </c>
      <c r="EU7" s="22">
        <v>108696</v>
      </c>
      <c r="EV7" s="23"/>
    </row>
    <row r="8" spans="1:152" x14ac:dyDescent="0.2">
      <c r="A8" s="2">
        <v>0</v>
      </c>
      <c r="B8" s="3" t="s">
        <v>9</v>
      </c>
      <c r="C8" s="3">
        <v>5600</v>
      </c>
      <c r="D8" s="3">
        <v>3510</v>
      </c>
      <c r="E8" s="3">
        <v>1780</v>
      </c>
      <c r="F8" s="3">
        <v>180</v>
      </c>
      <c r="G8" s="3">
        <v>4010</v>
      </c>
      <c r="H8" s="3">
        <v>880</v>
      </c>
      <c r="I8" s="3">
        <v>3560</v>
      </c>
      <c r="J8" s="3">
        <v>960</v>
      </c>
      <c r="K8" s="3">
        <v>8220</v>
      </c>
      <c r="L8" s="3">
        <v>1020</v>
      </c>
      <c r="M8" s="3">
        <v>90</v>
      </c>
      <c r="N8" s="3">
        <v>40</v>
      </c>
      <c r="O8" s="3">
        <v>50</v>
      </c>
      <c r="P8" s="3">
        <v>0</v>
      </c>
      <c r="Q8" s="3">
        <v>110</v>
      </c>
      <c r="R8" s="3">
        <v>3180</v>
      </c>
      <c r="S8" s="3">
        <v>-327952</v>
      </c>
      <c r="T8" s="3">
        <v>4350</v>
      </c>
      <c r="U8" s="3">
        <v>-314882</v>
      </c>
      <c r="V8" s="3">
        <v>1320</v>
      </c>
      <c r="W8" s="3">
        <v>30321</v>
      </c>
      <c r="X8" s="3">
        <v>2000</v>
      </c>
      <c r="Y8" s="3">
        <v>3948</v>
      </c>
      <c r="Z8" s="3">
        <v>1390</v>
      </c>
      <c r="AA8" s="3">
        <v>8872</v>
      </c>
      <c r="AB8" s="3">
        <v>1270</v>
      </c>
      <c r="AC8" s="3">
        <v>6294</v>
      </c>
      <c r="AD8" s="3">
        <v>140</v>
      </c>
      <c r="AE8" s="3">
        <v>217</v>
      </c>
      <c r="AF8" s="3">
        <v>2020</v>
      </c>
      <c r="AG8" s="3">
        <v>-21892</v>
      </c>
      <c r="AH8" s="3">
        <v>1940</v>
      </c>
      <c r="AI8" s="3">
        <v>20725</v>
      </c>
      <c r="AJ8" s="3">
        <v>570</v>
      </c>
      <c r="AK8" s="3">
        <v>5346</v>
      </c>
      <c r="AL8" s="3">
        <v>650</v>
      </c>
      <c r="AM8" s="3">
        <v>5705</v>
      </c>
      <c r="AN8" s="3">
        <v>530</v>
      </c>
      <c r="AO8" s="3">
        <v>40</v>
      </c>
      <c r="AP8" s="3">
        <v>192</v>
      </c>
      <c r="AQ8" s="3">
        <v>0</v>
      </c>
      <c r="AR8" s="3">
        <v>0</v>
      </c>
      <c r="AS8" s="3">
        <v>980</v>
      </c>
      <c r="AT8" s="3">
        <v>-51189</v>
      </c>
      <c r="AU8" s="3">
        <v>1480</v>
      </c>
      <c r="AV8" s="3">
        <v>13070</v>
      </c>
      <c r="AW8" s="3">
        <v>0</v>
      </c>
      <c r="AX8" s="3">
        <v>0</v>
      </c>
      <c r="AY8" s="3">
        <v>0</v>
      </c>
      <c r="AZ8" s="3">
        <v>0</v>
      </c>
      <c r="BA8" s="3">
        <v>320</v>
      </c>
      <c r="BB8" s="3">
        <v>1506</v>
      </c>
      <c r="BC8" s="3">
        <v>50</v>
      </c>
      <c r="BD8" s="3">
        <v>288</v>
      </c>
      <c r="BE8" s="3">
        <v>360</v>
      </c>
      <c r="BF8" s="3">
        <v>396</v>
      </c>
      <c r="BG8" s="3">
        <v>180</v>
      </c>
      <c r="BH8" s="3">
        <v>674</v>
      </c>
      <c r="BI8" s="3">
        <v>190</v>
      </c>
      <c r="BJ8" s="3">
        <v>7570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60</v>
      </c>
      <c r="CS8" s="3">
        <v>26</v>
      </c>
      <c r="CT8" s="3">
        <v>0</v>
      </c>
      <c r="CU8" s="3">
        <v>0</v>
      </c>
      <c r="CV8" s="3">
        <v>50</v>
      </c>
      <c r="CW8" s="3">
        <v>17</v>
      </c>
      <c r="CX8" s="3">
        <v>0</v>
      </c>
      <c r="CY8" s="3">
        <v>0</v>
      </c>
      <c r="CZ8" s="3">
        <v>0</v>
      </c>
      <c r="DA8" s="3">
        <v>0</v>
      </c>
      <c r="DB8" s="3">
        <v>0</v>
      </c>
      <c r="DC8" s="3">
        <v>0</v>
      </c>
      <c r="DD8" s="3">
        <v>0</v>
      </c>
      <c r="DE8" s="3">
        <v>0</v>
      </c>
      <c r="DF8" s="3">
        <v>0</v>
      </c>
      <c r="DG8" s="3">
        <v>0</v>
      </c>
      <c r="DH8" s="3">
        <v>0</v>
      </c>
      <c r="DI8" s="3">
        <v>0</v>
      </c>
      <c r="DJ8" s="3">
        <v>0</v>
      </c>
      <c r="DK8" s="3">
        <v>0</v>
      </c>
      <c r="DL8" s="3">
        <v>750</v>
      </c>
      <c r="DM8" s="3">
        <v>1324</v>
      </c>
      <c r="DN8" s="3">
        <v>350</v>
      </c>
      <c r="DO8" s="3">
        <v>2153</v>
      </c>
      <c r="DP8" s="3">
        <v>380</v>
      </c>
      <c r="DQ8" s="3">
        <v>1831</v>
      </c>
      <c r="DR8" s="3">
        <v>0</v>
      </c>
      <c r="DS8" s="3">
        <v>0</v>
      </c>
      <c r="DT8" s="3">
        <v>2260</v>
      </c>
      <c r="DU8" s="3">
        <v>8549</v>
      </c>
      <c r="DV8" s="3">
        <v>560</v>
      </c>
      <c r="DW8" s="3">
        <v>538</v>
      </c>
      <c r="DX8" s="3">
        <v>340</v>
      </c>
      <c r="DY8" s="3">
        <v>359</v>
      </c>
      <c r="DZ8" s="3">
        <v>170</v>
      </c>
      <c r="EA8" s="3">
        <v>239</v>
      </c>
      <c r="EB8" s="3">
        <v>150</v>
      </c>
      <c r="EC8" s="3">
        <v>148</v>
      </c>
      <c r="ED8" s="3">
        <v>290</v>
      </c>
      <c r="EE8" s="3">
        <v>475</v>
      </c>
      <c r="EF8" s="3">
        <v>50</v>
      </c>
      <c r="EG8" s="3">
        <v>19</v>
      </c>
      <c r="EH8" s="3">
        <v>880</v>
      </c>
      <c r="EI8" s="3">
        <v>1544</v>
      </c>
      <c r="EJ8" s="3">
        <v>0</v>
      </c>
      <c r="EK8" s="3">
        <v>0</v>
      </c>
      <c r="EL8" s="3">
        <v>0</v>
      </c>
      <c r="EM8" s="3">
        <v>0</v>
      </c>
      <c r="EN8" s="3">
        <v>500</v>
      </c>
      <c r="EO8" s="3">
        <v>569</v>
      </c>
      <c r="EP8" s="3">
        <v>1970</v>
      </c>
      <c r="EQ8" s="3">
        <v>7432</v>
      </c>
      <c r="ER8" s="3">
        <v>1840</v>
      </c>
      <c r="ES8" s="3">
        <v>6158</v>
      </c>
      <c r="ET8" s="3">
        <v>180</v>
      </c>
      <c r="EU8" s="3">
        <v>639</v>
      </c>
      <c r="EV8" s="4"/>
    </row>
    <row r="9" spans="1:152" x14ac:dyDescent="0.2">
      <c r="A9" s="2">
        <v>0</v>
      </c>
      <c r="B9" s="3" t="s">
        <v>10</v>
      </c>
      <c r="C9" s="3">
        <v>48820</v>
      </c>
      <c r="D9" s="3">
        <v>41120</v>
      </c>
      <c r="E9" s="3">
        <v>4630</v>
      </c>
      <c r="F9" s="3">
        <v>2550</v>
      </c>
      <c r="G9" s="3">
        <v>40790</v>
      </c>
      <c r="H9" s="3">
        <v>3390</v>
      </c>
      <c r="I9" s="3">
        <v>17990</v>
      </c>
      <c r="J9" s="3">
        <v>20830</v>
      </c>
      <c r="K9" s="3">
        <v>42550</v>
      </c>
      <c r="L9" s="3">
        <v>6190</v>
      </c>
      <c r="M9" s="3">
        <v>4510</v>
      </c>
      <c r="N9" s="3">
        <v>1190</v>
      </c>
      <c r="O9" s="3">
        <v>3320</v>
      </c>
      <c r="P9" s="3">
        <v>660</v>
      </c>
      <c r="Q9" s="3">
        <v>3770</v>
      </c>
      <c r="R9" s="3">
        <v>13970</v>
      </c>
      <c r="S9" s="3">
        <v>235510</v>
      </c>
      <c r="T9" s="3">
        <v>48820</v>
      </c>
      <c r="U9" s="3">
        <v>243500</v>
      </c>
      <c r="V9" s="3">
        <v>33610</v>
      </c>
      <c r="W9" s="3">
        <v>174314</v>
      </c>
      <c r="X9" s="3">
        <v>10440</v>
      </c>
      <c r="Y9" s="3">
        <v>3910</v>
      </c>
      <c r="Z9" s="3">
        <v>6060</v>
      </c>
      <c r="AA9" s="3">
        <v>7679</v>
      </c>
      <c r="AB9" s="3">
        <v>5480</v>
      </c>
      <c r="AC9" s="3">
        <v>5216</v>
      </c>
      <c r="AD9" s="3">
        <v>410</v>
      </c>
      <c r="AE9" s="3">
        <v>235</v>
      </c>
      <c r="AF9" s="3">
        <v>6290</v>
      </c>
      <c r="AG9" s="3">
        <v>20921</v>
      </c>
      <c r="AH9" s="3">
        <v>4900</v>
      </c>
      <c r="AI9" s="3">
        <v>2770</v>
      </c>
      <c r="AJ9" s="3">
        <v>3750</v>
      </c>
      <c r="AK9" s="3">
        <v>13100</v>
      </c>
      <c r="AL9" s="3">
        <v>6070</v>
      </c>
      <c r="AM9" s="3">
        <v>25878</v>
      </c>
      <c r="AN9" s="3">
        <v>380</v>
      </c>
      <c r="AO9" s="3">
        <v>650</v>
      </c>
      <c r="AP9" s="3">
        <v>1783</v>
      </c>
      <c r="AQ9" s="3">
        <v>110</v>
      </c>
      <c r="AR9" s="3">
        <v>476</v>
      </c>
      <c r="AS9" s="3">
        <v>710</v>
      </c>
      <c r="AT9" s="3">
        <v>-807</v>
      </c>
      <c r="AU9" s="3">
        <v>6950</v>
      </c>
      <c r="AV9" s="3">
        <v>7990</v>
      </c>
      <c r="AW9" s="3">
        <v>40</v>
      </c>
      <c r="AX9" s="3">
        <v>10</v>
      </c>
      <c r="AY9" s="3">
        <v>0</v>
      </c>
      <c r="AZ9" s="3">
        <v>0</v>
      </c>
      <c r="BA9" s="3">
        <v>640</v>
      </c>
      <c r="BB9" s="3">
        <v>1533</v>
      </c>
      <c r="BC9" s="3">
        <v>160</v>
      </c>
      <c r="BD9" s="3">
        <v>486</v>
      </c>
      <c r="BE9" s="3">
        <v>1270</v>
      </c>
      <c r="BF9" s="3">
        <v>1109</v>
      </c>
      <c r="BG9" s="3">
        <v>430</v>
      </c>
      <c r="BH9" s="3">
        <v>1479</v>
      </c>
      <c r="BI9" s="3">
        <v>70</v>
      </c>
      <c r="BJ9" s="3">
        <v>419</v>
      </c>
      <c r="BK9" s="3">
        <v>1730</v>
      </c>
      <c r="BL9" s="3">
        <v>27571</v>
      </c>
      <c r="BM9" s="3">
        <v>9138</v>
      </c>
      <c r="BN9" s="3">
        <v>1230</v>
      </c>
      <c r="BO9" s="3">
        <v>12798</v>
      </c>
      <c r="BP9" s="3">
        <v>570</v>
      </c>
      <c r="BQ9" s="3">
        <v>652</v>
      </c>
      <c r="BR9" s="3">
        <v>840</v>
      </c>
      <c r="BS9" s="3">
        <v>291</v>
      </c>
      <c r="BT9" s="3">
        <v>1340</v>
      </c>
      <c r="BU9" s="3">
        <v>5279</v>
      </c>
      <c r="BV9" s="3">
        <v>140</v>
      </c>
      <c r="BW9" s="3">
        <v>68</v>
      </c>
      <c r="BX9" s="3">
        <v>1660</v>
      </c>
      <c r="BY9" s="3">
        <v>6482</v>
      </c>
      <c r="BZ9" s="3">
        <v>940</v>
      </c>
      <c r="CA9" s="3">
        <v>5395</v>
      </c>
      <c r="CB9" s="3">
        <v>0</v>
      </c>
      <c r="CC9" s="3">
        <v>0</v>
      </c>
      <c r="CD9" s="3">
        <v>20</v>
      </c>
      <c r="CE9" s="3">
        <v>2</v>
      </c>
      <c r="CF9" s="3">
        <v>40</v>
      </c>
      <c r="CG9" s="3">
        <v>65</v>
      </c>
      <c r="CH9" s="3">
        <v>30</v>
      </c>
      <c r="CI9" s="3">
        <v>8</v>
      </c>
      <c r="CJ9" s="3">
        <v>850</v>
      </c>
      <c r="CK9" s="3">
        <v>832</v>
      </c>
      <c r="CL9" s="3">
        <v>700</v>
      </c>
      <c r="CM9" s="3">
        <v>1330</v>
      </c>
      <c r="CN9" s="3">
        <v>0</v>
      </c>
      <c r="CO9" s="3">
        <v>0</v>
      </c>
      <c r="CP9" s="3">
        <v>5540</v>
      </c>
      <c r="CQ9" s="3">
        <v>9727</v>
      </c>
      <c r="CR9" s="3">
        <v>5310</v>
      </c>
      <c r="CS9" s="3">
        <v>1012</v>
      </c>
      <c r="CT9" s="3">
        <v>0</v>
      </c>
      <c r="CU9" s="3">
        <v>0</v>
      </c>
      <c r="CV9" s="3">
        <v>290</v>
      </c>
      <c r="CW9" s="3">
        <v>98</v>
      </c>
      <c r="CX9" s="3">
        <v>390</v>
      </c>
      <c r="CY9" s="3">
        <v>32</v>
      </c>
      <c r="CZ9" s="3">
        <v>280</v>
      </c>
      <c r="DA9" s="3">
        <v>8</v>
      </c>
      <c r="DB9" s="3">
        <v>0</v>
      </c>
      <c r="DC9" s="3">
        <v>0</v>
      </c>
      <c r="DD9" s="3">
        <v>60</v>
      </c>
      <c r="DE9" s="3">
        <v>15</v>
      </c>
      <c r="DF9" s="3">
        <v>0</v>
      </c>
      <c r="DG9" s="3">
        <v>0</v>
      </c>
      <c r="DH9" s="3">
        <v>0</v>
      </c>
      <c r="DI9" s="3">
        <v>0</v>
      </c>
      <c r="DJ9" s="3">
        <v>0</v>
      </c>
      <c r="DK9" s="3">
        <v>0</v>
      </c>
      <c r="DL9" s="3">
        <v>5230</v>
      </c>
      <c r="DM9" s="3">
        <v>3895</v>
      </c>
      <c r="DN9" s="3">
        <v>1110</v>
      </c>
      <c r="DO9" s="3">
        <v>4806</v>
      </c>
      <c r="DP9" s="3">
        <v>1150</v>
      </c>
      <c r="DQ9" s="3">
        <v>4277</v>
      </c>
      <c r="DR9" s="3">
        <v>0</v>
      </c>
      <c r="DS9" s="3">
        <v>0</v>
      </c>
      <c r="DT9" s="3">
        <v>38490</v>
      </c>
      <c r="DU9" s="3">
        <v>30455</v>
      </c>
      <c r="DV9" s="3">
        <v>12600</v>
      </c>
      <c r="DW9" s="3">
        <v>10956</v>
      </c>
      <c r="DX9" s="3">
        <v>10370</v>
      </c>
      <c r="DY9" s="3">
        <v>9353</v>
      </c>
      <c r="DZ9" s="3">
        <v>2580</v>
      </c>
      <c r="EA9" s="3">
        <v>1576</v>
      </c>
      <c r="EB9" s="3">
        <v>920</v>
      </c>
      <c r="EC9" s="3">
        <v>819</v>
      </c>
      <c r="ED9" s="3">
        <v>700</v>
      </c>
      <c r="EE9" s="3">
        <v>749</v>
      </c>
      <c r="EF9" s="3">
        <v>5200</v>
      </c>
      <c r="EG9" s="3">
        <v>977</v>
      </c>
      <c r="EH9" s="3">
        <v>10610</v>
      </c>
      <c r="EI9" s="3">
        <v>5099</v>
      </c>
      <c r="EJ9" s="3">
        <v>0</v>
      </c>
      <c r="EK9" s="3">
        <v>0</v>
      </c>
      <c r="EL9" s="3">
        <v>0</v>
      </c>
      <c r="EM9" s="3">
        <v>0</v>
      </c>
      <c r="EN9" s="3">
        <v>4040</v>
      </c>
      <c r="EO9" s="3">
        <v>1842</v>
      </c>
      <c r="EP9" s="3">
        <v>35930</v>
      </c>
      <c r="EQ9" s="3">
        <v>27199</v>
      </c>
      <c r="ER9" s="3">
        <v>35600</v>
      </c>
      <c r="ES9" s="3">
        <v>26675</v>
      </c>
      <c r="ET9" s="3">
        <v>470</v>
      </c>
      <c r="EU9" s="3">
        <v>511</v>
      </c>
      <c r="EV9" s="4"/>
    </row>
    <row r="10" spans="1:152" x14ac:dyDescent="0.2">
      <c r="A10" s="2">
        <v>0</v>
      </c>
      <c r="B10" s="3" t="s">
        <v>11</v>
      </c>
      <c r="C10" s="3">
        <v>59980</v>
      </c>
      <c r="D10" s="3">
        <v>41880</v>
      </c>
      <c r="E10" s="3">
        <v>9210</v>
      </c>
      <c r="F10" s="3">
        <v>7890</v>
      </c>
      <c r="G10" s="3">
        <v>52650</v>
      </c>
      <c r="H10" s="3">
        <v>3060</v>
      </c>
      <c r="I10" s="3">
        <v>25270</v>
      </c>
      <c r="J10" s="3">
        <v>36910</v>
      </c>
      <c r="K10" s="3">
        <v>84080</v>
      </c>
      <c r="L10" s="3">
        <v>19300</v>
      </c>
      <c r="M10" s="3">
        <v>3010</v>
      </c>
      <c r="N10" s="3">
        <v>1230</v>
      </c>
      <c r="O10" s="3">
        <v>1780</v>
      </c>
      <c r="P10" s="3">
        <v>440</v>
      </c>
      <c r="Q10" s="3">
        <v>9290</v>
      </c>
      <c r="R10" s="3">
        <v>16600</v>
      </c>
      <c r="S10" s="3">
        <v>1042152</v>
      </c>
      <c r="T10" s="3">
        <v>59980</v>
      </c>
      <c r="U10" s="3">
        <v>1066911</v>
      </c>
      <c r="V10" s="3">
        <v>46230</v>
      </c>
      <c r="W10" s="3">
        <v>757520</v>
      </c>
      <c r="X10" s="3">
        <v>13480</v>
      </c>
      <c r="Y10" s="3">
        <v>8886</v>
      </c>
      <c r="Z10" s="3">
        <v>8280</v>
      </c>
      <c r="AA10" s="3">
        <v>20165</v>
      </c>
      <c r="AB10" s="3">
        <v>7580</v>
      </c>
      <c r="AC10" s="3">
        <v>13781</v>
      </c>
      <c r="AD10" s="3">
        <v>1310</v>
      </c>
      <c r="AE10" s="3">
        <v>690</v>
      </c>
      <c r="AF10" s="3">
        <v>9980</v>
      </c>
      <c r="AG10" s="3">
        <v>88346</v>
      </c>
      <c r="AH10" s="3">
        <v>6870</v>
      </c>
      <c r="AI10" s="3">
        <v>14751</v>
      </c>
      <c r="AJ10" s="3">
        <v>6350</v>
      </c>
      <c r="AK10" s="3">
        <v>42580</v>
      </c>
      <c r="AL10" s="3">
        <v>10220</v>
      </c>
      <c r="AM10" s="3">
        <v>102597</v>
      </c>
      <c r="AN10" s="3">
        <v>590</v>
      </c>
      <c r="AO10" s="3">
        <v>3520</v>
      </c>
      <c r="AP10" s="3">
        <v>11974</v>
      </c>
      <c r="AQ10" s="3">
        <v>5700</v>
      </c>
      <c r="AR10" s="3">
        <v>10067</v>
      </c>
      <c r="AS10" s="3">
        <v>1450</v>
      </c>
      <c r="AT10" s="3">
        <v>3294</v>
      </c>
      <c r="AU10" s="3">
        <v>13990</v>
      </c>
      <c r="AV10" s="3">
        <v>24759</v>
      </c>
      <c r="AW10" s="3">
        <v>350</v>
      </c>
      <c r="AX10" s="3">
        <v>77</v>
      </c>
      <c r="AY10" s="3">
        <v>100</v>
      </c>
      <c r="AZ10" s="3">
        <v>714</v>
      </c>
      <c r="BA10" s="3">
        <v>1680</v>
      </c>
      <c r="BB10" s="3">
        <v>4266</v>
      </c>
      <c r="BC10" s="3">
        <v>960</v>
      </c>
      <c r="BD10" s="3">
        <v>3695</v>
      </c>
      <c r="BE10" s="3">
        <v>4640</v>
      </c>
      <c r="BF10" s="3">
        <v>4435</v>
      </c>
      <c r="BG10" s="3">
        <v>230</v>
      </c>
      <c r="BH10" s="3">
        <v>633</v>
      </c>
      <c r="BI10" s="3">
        <v>130</v>
      </c>
      <c r="BJ10" s="3">
        <v>770</v>
      </c>
      <c r="BK10" s="3">
        <v>4280</v>
      </c>
      <c r="BL10" s="3">
        <v>68028</v>
      </c>
      <c r="BM10" s="3">
        <v>76456</v>
      </c>
      <c r="BN10" s="3">
        <v>2750</v>
      </c>
      <c r="BO10" s="3">
        <v>27336</v>
      </c>
      <c r="BP10" s="3">
        <v>2320</v>
      </c>
      <c r="BQ10" s="3">
        <v>2756</v>
      </c>
      <c r="BR10" s="3">
        <v>1580</v>
      </c>
      <c r="BS10" s="3">
        <v>709</v>
      </c>
      <c r="BT10" s="3">
        <v>3490</v>
      </c>
      <c r="BU10" s="3">
        <v>13639</v>
      </c>
      <c r="BV10" s="3">
        <v>370</v>
      </c>
      <c r="BW10" s="3">
        <v>189</v>
      </c>
      <c r="BX10" s="3">
        <v>4210</v>
      </c>
      <c r="BY10" s="3">
        <v>17519</v>
      </c>
      <c r="BZ10" s="3">
        <v>2360</v>
      </c>
      <c r="CA10" s="3">
        <v>13141</v>
      </c>
      <c r="CB10" s="3">
        <v>80</v>
      </c>
      <c r="CC10" s="3">
        <v>289</v>
      </c>
      <c r="CD10" s="3">
        <v>80</v>
      </c>
      <c r="CE10" s="3">
        <v>6</v>
      </c>
      <c r="CF10" s="3">
        <v>150</v>
      </c>
      <c r="CG10" s="3">
        <v>217</v>
      </c>
      <c r="CH10" s="3">
        <v>70</v>
      </c>
      <c r="CI10" s="3">
        <v>39</v>
      </c>
      <c r="CJ10" s="3">
        <v>2460</v>
      </c>
      <c r="CK10" s="3">
        <v>4094</v>
      </c>
      <c r="CL10" s="3">
        <v>1200</v>
      </c>
      <c r="CM10" s="3">
        <v>4315</v>
      </c>
      <c r="CN10" s="3">
        <v>50</v>
      </c>
      <c r="CO10" s="3">
        <v>234</v>
      </c>
      <c r="CP10" s="3">
        <v>43110</v>
      </c>
      <c r="CQ10" s="3">
        <v>295134</v>
      </c>
      <c r="CR10" s="3">
        <v>42220</v>
      </c>
      <c r="CS10" s="3">
        <v>31159</v>
      </c>
      <c r="CT10" s="3">
        <v>0</v>
      </c>
      <c r="CU10" s="3">
        <v>0</v>
      </c>
      <c r="CV10" s="3">
        <v>1740</v>
      </c>
      <c r="CW10" s="3">
        <v>652</v>
      </c>
      <c r="CX10" s="3">
        <v>10600</v>
      </c>
      <c r="CY10" s="3">
        <v>3525</v>
      </c>
      <c r="CZ10" s="3">
        <v>1070</v>
      </c>
      <c r="DA10" s="3">
        <v>60</v>
      </c>
      <c r="DB10" s="3">
        <v>540</v>
      </c>
      <c r="DC10" s="3">
        <v>167</v>
      </c>
      <c r="DD10" s="3">
        <v>2320</v>
      </c>
      <c r="DE10" s="3">
        <v>1453</v>
      </c>
      <c r="DF10" s="3">
        <v>4560</v>
      </c>
      <c r="DG10" s="3">
        <v>800</v>
      </c>
      <c r="DH10" s="3">
        <v>2650</v>
      </c>
      <c r="DI10" s="3">
        <v>947</v>
      </c>
      <c r="DJ10" s="3">
        <v>170</v>
      </c>
      <c r="DK10" s="3">
        <v>52</v>
      </c>
      <c r="DL10" s="3">
        <v>8640</v>
      </c>
      <c r="DM10" s="3">
        <v>15067</v>
      </c>
      <c r="DN10" s="3">
        <v>4810</v>
      </c>
      <c r="DO10" s="3">
        <v>19864</v>
      </c>
      <c r="DP10" s="3">
        <v>4870</v>
      </c>
      <c r="DQ10" s="3">
        <v>18662</v>
      </c>
      <c r="DR10" s="3">
        <v>3080</v>
      </c>
      <c r="DS10" s="3">
        <v>1610</v>
      </c>
      <c r="DT10" s="3">
        <v>55340</v>
      </c>
      <c r="DU10" s="3">
        <v>146077</v>
      </c>
      <c r="DV10" s="3">
        <v>16790</v>
      </c>
      <c r="DW10" s="3">
        <v>45673</v>
      </c>
      <c r="DX10" s="3">
        <v>13400</v>
      </c>
      <c r="DY10" s="3">
        <v>39590</v>
      </c>
      <c r="DZ10" s="3">
        <v>9800</v>
      </c>
      <c r="EA10" s="3">
        <v>12481</v>
      </c>
      <c r="EB10" s="3">
        <v>1880</v>
      </c>
      <c r="EC10" s="3">
        <v>1660</v>
      </c>
      <c r="ED10" s="3">
        <v>2650</v>
      </c>
      <c r="EE10" s="3">
        <v>2337</v>
      </c>
      <c r="EF10" s="3">
        <v>36360</v>
      </c>
      <c r="EG10" s="3">
        <v>27633</v>
      </c>
      <c r="EH10" s="3">
        <v>41910</v>
      </c>
      <c r="EI10" s="3">
        <v>44737</v>
      </c>
      <c r="EJ10" s="3">
        <v>0</v>
      </c>
      <c r="EK10" s="3">
        <v>0</v>
      </c>
      <c r="EL10" s="3">
        <v>0</v>
      </c>
      <c r="EM10" s="3">
        <v>0</v>
      </c>
      <c r="EN10" s="3">
        <v>7020</v>
      </c>
      <c r="EO10" s="3">
        <v>7927</v>
      </c>
      <c r="EP10" s="3">
        <v>50520</v>
      </c>
      <c r="EQ10" s="3">
        <v>109072</v>
      </c>
      <c r="ER10" s="3">
        <v>49830</v>
      </c>
      <c r="ES10" s="3">
        <v>107514</v>
      </c>
      <c r="ET10" s="3">
        <v>1040</v>
      </c>
      <c r="EU10" s="3">
        <v>1552</v>
      </c>
      <c r="EV10" s="4"/>
    </row>
    <row r="11" spans="1:152" x14ac:dyDescent="0.2">
      <c r="A11" s="2">
        <v>0</v>
      </c>
      <c r="B11" s="3" t="s">
        <v>12</v>
      </c>
      <c r="C11" s="3">
        <v>83120</v>
      </c>
      <c r="D11" s="3">
        <v>52640</v>
      </c>
      <c r="E11" s="3">
        <v>17460</v>
      </c>
      <c r="F11" s="3">
        <v>10770</v>
      </c>
      <c r="G11" s="3">
        <v>74750</v>
      </c>
      <c r="H11" s="3">
        <v>3660</v>
      </c>
      <c r="I11" s="3">
        <v>35160</v>
      </c>
      <c r="J11" s="3">
        <v>54460</v>
      </c>
      <c r="K11" s="3">
        <v>131650</v>
      </c>
      <c r="L11" s="3">
        <v>31530</v>
      </c>
      <c r="M11" s="3">
        <v>2450</v>
      </c>
      <c r="N11" s="3">
        <v>1230</v>
      </c>
      <c r="O11" s="3">
        <v>1220</v>
      </c>
      <c r="P11" s="3">
        <v>230</v>
      </c>
      <c r="Q11" s="3">
        <v>13500</v>
      </c>
      <c r="R11" s="3">
        <v>18810</v>
      </c>
      <c r="S11" s="3">
        <v>3029941</v>
      </c>
      <c r="T11" s="3">
        <v>83120</v>
      </c>
      <c r="U11" s="3">
        <v>3087811</v>
      </c>
      <c r="V11" s="3">
        <v>72630</v>
      </c>
      <c r="W11" s="3">
        <v>2449769</v>
      </c>
      <c r="X11" s="3">
        <v>20800</v>
      </c>
      <c r="Y11" s="3">
        <v>13396</v>
      </c>
      <c r="Z11" s="3">
        <v>12380</v>
      </c>
      <c r="AA11" s="3">
        <v>38519</v>
      </c>
      <c r="AB11" s="3">
        <v>11470</v>
      </c>
      <c r="AC11" s="3">
        <v>27438</v>
      </c>
      <c r="AD11" s="3">
        <v>5890</v>
      </c>
      <c r="AE11" s="3">
        <v>3092</v>
      </c>
      <c r="AF11" s="3">
        <v>11420</v>
      </c>
      <c r="AG11" s="3">
        <v>127728</v>
      </c>
      <c r="AH11" s="3">
        <v>10260</v>
      </c>
      <c r="AI11" s="3">
        <v>36493</v>
      </c>
      <c r="AJ11" s="3">
        <v>7770</v>
      </c>
      <c r="AK11" s="3">
        <v>72745</v>
      </c>
      <c r="AL11" s="3">
        <v>12760</v>
      </c>
      <c r="AM11" s="3">
        <v>198123</v>
      </c>
      <c r="AN11" s="3">
        <v>790</v>
      </c>
      <c r="AO11" s="3">
        <v>5160</v>
      </c>
      <c r="AP11" s="3">
        <v>20910</v>
      </c>
      <c r="AQ11" s="3">
        <v>13970</v>
      </c>
      <c r="AR11" s="3">
        <v>94624</v>
      </c>
      <c r="AS11" s="3">
        <v>2610</v>
      </c>
      <c r="AT11" s="3">
        <v>15926</v>
      </c>
      <c r="AU11" s="3">
        <v>24420</v>
      </c>
      <c r="AV11" s="3">
        <v>57870</v>
      </c>
      <c r="AW11" s="3">
        <v>1370</v>
      </c>
      <c r="AX11" s="3">
        <v>315</v>
      </c>
      <c r="AY11" s="3">
        <v>280</v>
      </c>
      <c r="AZ11" s="3">
        <v>2287</v>
      </c>
      <c r="BA11" s="3">
        <v>2720</v>
      </c>
      <c r="BB11" s="3">
        <v>10267</v>
      </c>
      <c r="BC11" s="3">
        <v>2630</v>
      </c>
      <c r="BD11" s="3">
        <v>11088</v>
      </c>
      <c r="BE11" s="3">
        <v>13180</v>
      </c>
      <c r="BF11" s="3">
        <v>14294</v>
      </c>
      <c r="BG11" s="3">
        <v>200</v>
      </c>
      <c r="BH11" s="3">
        <v>479</v>
      </c>
      <c r="BI11" s="3">
        <v>290</v>
      </c>
      <c r="BJ11" s="3">
        <v>1753</v>
      </c>
      <c r="BK11" s="3">
        <v>12110</v>
      </c>
      <c r="BL11" s="3">
        <v>179290</v>
      </c>
      <c r="BM11" s="3">
        <v>471781</v>
      </c>
      <c r="BN11" s="3">
        <v>4300</v>
      </c>
      <c r="BO11" s="3">
        <v>41156</v>
      </c>
      <c r="BP11" s="3">
        <v>10440</v>
      </c>
      <c r="BQ11" s="3">
        <v>15895</v>
      </c>
      <c r="BR11" s="3">
        <v>1390</v>
      </c>
      <c r="BS11" s="3">
        <v>1059</v>
      </c>
      <c r="BT11" s="3">
        <v>10480</v>
      </c>
      <c r="BU11" s="3">
        <v>40069</v>
      </c>
      <c r="BV11" s="3">
        <v>1290</v>
      </c>
      <c r="BW11" s="3">
        <v>886</v>
      </c>
      <c r="BX11" s="3">
        <v>12040</v>
      </c>
      <c r="BY11" s="3">
        <v>58324</v>
      </c>
      <c r="BZ11" s="3">
        <v>8570</v>
      </c>
      <c r="CA11" s="3">
        <v>46783</v>
      </c>
      <c r="CB11" s="3">
        <v>290</v>
      </c>
      <c r="CC11" s="3">
        <v>1282</v>
      </c>
      <c r="CD11" s="3">
        <v>260</v>
      </c>
      <c r="CE11" s="3">
        <v>133</v>
      </c>
      <c r="CF11" s="3">
        <v>840</v>
      </c>
      <c r="CG11" s="3">
        <v>1113</v>
      </c>
      <c r="CH11" s="3">
        <v>160</v>
      </c>
      <c r="CI11" s="3">
        <v>105</v>
      </c>
      <c r="CJ11" s="3">
        <v>6650</v>
      </c>
      <c r="CK11" s="3">
        <v>12419</v>
      </c>
      <c r="CL11" s="3">
        <v>2670</v>
      </c>
      <c r="CM11" s="3">
        <v>16067</v>
      </c>
      <c r="CN11" s="3">
        <v>150</v>
      </c>
      <c r="CO11" s="3">
        <v>929</v>
      </c>
      <c r="CP11" s="3">
        <v>81230</v>
      </c>
      <c r="CQ11" s="3">
        <v>1743512</v>
      </c>
      <c r="CR11" s="3">
        <v>80280</v>
      </c>
      <c r="CS11" s="3">
        <v>218438</v>
      </c>
      <c r="CT11" s="3">
        <v>0</v>
      </c>
      <c r="CU11" s="3">
        <v>0</v>
      </c>
      <c r="CV11" s="3">
        <v>5540</v>
      </c>
      <c r="CW11" s="3">
        <v>4044</v>
      </c>
      <c r="CX11" s="3">
        <v>27230</v>
      </c>
      <c r="CY11" s="3">
        <v>21742</v>
      </c>
      <c r="CZ11" s="3">
        <v>3320</v>
      </c>
      <c r="DA11" s="3">
        <v>290</v>
      </c>
      <c r="DB11" s="3">
        <v>2580</v>
      </c>
      <c r="DC11" s="3">
        <v>1344</v>
      </c>
      <c r="DD11" s="3">
        <v>4060</v>
      </c>
      <c r="DE11" s="3">
        <v>4437</v>
      </c>
      <c r="DF11" s="3">
        <v>11200</v>
      </c>
      <c r="DG11" s="3">
        <v>2188</v>
      </c>
      <c r="DH11" s="3">
        <v>12930</v>
      </c>
      <c r="DI11" s="3">
        <v>12476</v>
      </c>
      <c r="DJ11" s="3">
        <v>770</v>
      </c>
      <c r="DK11" s="3">
        <v>621</v>
      </c>
      <c r="DL11" s="3">
        <v>9070</v>
      </c>
      <c r="DM11" s="3">
        <v>22915</v>
      </c>
      <c r="DN11" s="3">
        <v>8140</v>
      </c>
      <c r="DO11" s="3">
        <v>29584</v>
      </c>
      <c r="DP11" s="3">
        <v>8440</v>
      </c>
      <c r="DQ11" s="3">
        <v>32996</v>
      </c>
      <c r="DR11" s="3">
        <v>5300</v>
      </c>
      <c r="DS11" s="3">
        <v>3243</v>
      </c>
      <c r="DT11" s="3">
        <v>81230</v>
      </c>
      <c r="DU11" s="3">
        <v>360265</v>
      </c>
      <c r="DV11" s="3">
        <v>13400</v>
      </c>
      <c r="DW11" s="3">
        <v>26889</v>
      </c>
      <c r="DX11" s="3">
        <v>10090</v>
      </c>
      <c r="DY11" s="3">
        <v>20857</v>
      </c>
      <c r="DZ11" s="3">
        <v>8460</v>
      </c>
      <c r="EA11" s="3">
        <v>11410</v>
      </c>
      <c r="EB11" s="3">
        <v>2350</v>
      </c>
      <c r="EC11" s="3">
        <v>2180</v>
      </c>
      <c r="ED11" s="3">
        <v>2310</v>
      </c>
      <c r="EE11" s="3">
        <v>2426</v>
      </c>
      <c r="EF11" s="3">
        <v>71700</v>
      </c>
      <c r="EG11" s="3">
        <v>196700</v>
      </c>
      <c r="EH11" s="3">
        <v>74850</v>
      </c>
      <c r="EI11" s="3">
        <v>223866</v>
      </c>
      <c r="EJ11" s="3">
        <v>0</v>
      </c>
      <c r="EK11" s="3">
        <v>0</v>
      </c>
      <c r="EL11" s="3">
        <v>0</v>
      </c>
      <c r="EM11" s="3">
        <v>0</v>
      </c>
      <c r="EN11" s="3">
        <v>12770</v>
      </c>
      <c r="EO11" s="3">
        <v>19296</v>
      </c>
      <c r="EP11" s="3">
        <v>69760</v>
      </c>
      <c r="EQ11" s="3">
        <v>154994</v>
      </c>
      <c r="ER11" s="3">
        <v>68620</v>
      </c>
      <c r="ES11" s="3">
        <v>151323</v>
      </c>
      <c r="ET11" s="3">
        <v>1750</v>
      </c>
      <c r="EU11" s="3">
        <v>3672</v>
      </c>
      <c r="EV11" s="4"/>
    </row>
    <row r="12" spans="1:152" x14ac:dyDescent="0.2">
      <c r="A12" s="2">
        <v>0</v>
      </c>
      <c r="B12" s="3" t="s">
        <v>13</v>
      </c>
      <c r="C12" s="3">
        <v>46980</v>
      </c>
      <c r="D12" s="3">
        <v>20410</v>
      </c>
      <c r="E12" s="3">
        <v>21170</v>
      </c>
      <c r="F12" s="3">
        <v>4220</v>
      </c>
      <c r="G12" s="3">
        <v>42030</v>
      </c>
      <c r="H12" s="3">
        <v>2220</v>
      </c>
      <c r="I12" s="3">
        <v>23900</v>
      </c>
      <c r="J12" s="3">
        <v>27600</v>
      </c>
      <c r="K12" s="3">
        <v>90440</v>
      </c>
      <c r="L12" s="3">
        <v>22330</v>
      </c>
      <c r="M12" s="3">
        <v>600</v>
      </c>
      <c r="N12" s="3">
        <v>150</v>
      </c>
      <c r="O12" s="3">
        <v>450</v>
      </c>
      <c r="P12" s="3">
        <v>0</v>
      </c>
      <c r="Q12" s="3">
        <v>5190</v>
      </c>
      <c r="R12" s="3">
        <v>15130</v>
      </c>
      <c r="S12" s="3">
        <v>2884287</v>
      </c>
      <c r="T12" s="3">
        <v>46980</v>
      </c>
      <c r="U12" s="3">
        <v>2941033</v>
      </c>
      <c r="V12" s="3">
        <v>40550</v>
      </c>
      <c r="W12" s="3">
        <v>2166199</v>
      </c>
      <c r="X12" s="3">
        <v>18780</v>
      </c>
      <c r="Y12" s="3">
        <v>14662</v>
      </c>
      <c r="Z12" s="3">
        <v>11480</v>
      </c>
      <c r="AA12" s="3">
        <v>48433</v>
      </c>
      <c r="AB12" s="3">
        <v>10700</v>
      </c>
      <c r="AC12" s="3">
        <v>35151</v>
      </c>
      <c r="AD12" s="3">
        <v>8850</v>
      </c>
      <c r="AE12" s="3">
        <v>5591</v>
      </c>
      <c r="AF12" s="3">
        <v>8750</v>
      </c>
      <c r="AG12" s="3">
        <v>111393</v>
      </c>
      <c r="AH12" s="3">
        <v>9760</v>
      </c>
      <c r="AI12" s="3">
        <v>53713</v>
      </c>
      <c r="AJ12" s="3">
        <v>6900</v>
      </c>
      <c r="AK12" s="3">
        <v>85282</v>
      </c>
      <c r="AL12" s="3">
        <v>10880</v>
      </c>
      <c r="AM12" s="3">
        <v>233051</v>
      </c>
      <c r="AN12" s="3">
        <v>610</v>
      </c>
      <c r="AO12" s="3">
        <v>2270</v>
      </c>
      <c r="AP12" s="3">
        <v>10089</v>
      </c>
      <c r="AQ12" s="3">
        <v>11270</v>
      </c>
      <c r="AR12" s="3">
        <v>169973</v>
      </c>
      <c r="AS12" s="3">
        <v>2640</v>
      </c>
      <c r="AT12" s="3">
        <v>24780</v>
      </c>
      <c r="AU12" s="3">
        <v>17330</v>
      </c>
      <c r="AV12" s="3">
        <v>56746</v>
      </c>
      <c r="AW12" s="3">
        <v>1710</v>
      </c>
      <c r="AX12" s="3">
        <v>425</v>
      </c>
      <c r="AY12" s="3">
        <v>330</v>
      </c>
      <c r="AZ12" s="3">
        <v>3628</v>
      </c>
      <c r="BA12" s="3">
        <v>2060</v>
      </c>
      <c r="BB12" s="3">
        <v>11169</v>
      </c>
      <c r="BC12" s="3">
        <v>2320</v>
      </c>
      <c r="BD12" s="3">
        <v>11618</v>
      </c>
      <c r="BE12" s="3">
        <v>8280</v>
      </c>
      <c r="BF12" s="3">
        <v>9315</v>
      </c>
      <c r="BG12" s="3">
        <v>280</v>
      </c>
      <c r="BH12" s="3">
        <v>602</v>
      </c>
      <c r="BI12" s="3">
        <v>270</v>
      </c>
      <c r="BJ12" s="3">
        <v>2191</v>
      </c>
      <c r="BK12" s="3">
        <v>15830</v>
      </c>
      <c r="BL12" s="3">
        <v>255741</v>
      </c>
      <c r="BM12" s="3">
        <v>984951</v>
      </c>
      <c r="BN12" s="3">
        <v>3770</v>
      </c>
      <c r="BO12" s="3">
        <v>38917</v>
      </c>
      <c r="BP12" s="3">
        <v>14850</v>
      </c>
      <c r="BQ12" s="3">
        <v>35574</v>
      </c>
      <c r="BR12" s="3">
        <v>760</v>
      </c>
      <c r="BS12" s="3">
        <v>724</v>
      </c>
      <c r="BT12" s="3">
        <v>14580</v>
      </c>
      <c r="BU12" s="3">
        <v>63130</v>
      </c>
      <c r="BV12" s="3">
        <v>1490</v>
      </c>
      <c r="BW12" s="3">
        <v>1048</v>
      </c>
      <c r="BX12" s="3">
        <v>15800</v>
      </c>
      <c r="BY12" s="3">
        <v>101224</v>
      </c>
      <c r="BZ12" s="3">
        <v>12320</v>
      </c>
      <c r="CA12" s="3">
        <v>71941</v>
      </c>
      <c r="CB12" s="3">
        <v>370</v>
      </c>
      <c r="CC12" s="3">
        <v>1442</v>
      </c>
      <c r="CD12" s="3">
        <v>450</v>
      </c>
      <c r="CE12" s="3">
        <v>190</v>
      </c>
      <c r="CF12" s="3">
        <v>1160</v>
      </c>
      <c r="CG12" s="3">
        <v>1416</v>
      </c>
      <c r="CH12" s="3">
        <v>230</v>
      </c>
      <c r="CI12" s="3">
        <v>204</v>
      </c>
      <c r="CJ12" s="3">
        <v>9780</v>
      </c>
      <c r="CK12" s="3">
        <v>20332</v>
      </c>
      <c r="CL12" s="3">
        <v>3050</v>
      </c>
      <c r="CM12" s="3">
        <v>18169</v>
      </c>
      <c r="CN12" s="3">
        <v>180</v>
      </c>
      <c r="CO12" s="3">
        <v>981</v>
      </c>
      <c r="CP12" s="3">
        <v>46740</v>
      </c>
      <c r="CQ12" s="3">
        <v>1945311</v>
      </c>
      <c r="CR12" s="3">
        <v>46420</v>
      </c>
      <c r="CS12" s="3">
        <v>272706</v>
      </c>
      <c r="CT12" s="3">
        <v>0</v>
      </c>
      <c r="CU12" s="3">
        <v>0</v>
      </c>
      <c r="CV12" s="3">
        <v>2140</v>
      </c>
      <c r="CW12" s="3">
        <v>3472</v>
      </c>
      <c r="CX12" s="3">
        <v>17890</v>
      </c>
      <c r="CY12" s="3">
        <v>23542</v>
      </c>
      <c r="CZ12" s="3">
        <v>3900</v>
      </c>
      <c r="DA12" s="3">
        <v>425</v>
      </c>
      <c r="DB12" s="3">
        <v>2320</v>
      </c>
      <c r="DC12" s="3">
        <v>1228</v>
      </c>
      <c r="DD12" s="3">
        <v>2710</v>
      </c>
      <c r="DE12" s="3">
        <v>3584</v>
      </c>
      <c r="DF12" s="3">
        <v>3630</v>
      </c>
      <c r="DG12" s="3">
        <v>646</v>
      </c>
      <c r="DH12" s="3">
        <v>9870</v>
      </c>
      <c r="DI12" s="3">
        <v>14781</v>
      </c>
      <c r="DJ12" s="3">
        <v>1070</v>
      </c>
      <c r="DK12" s="3">
        <v>1735</v>
      </c>
      <c r="DL12" s="3">
        <v>6800</v>
      </c>
      <c r="DM12" s="3">
        <v>19933</v>
      </c>
      <c r="DN12" s="3">
        <v>1910</v>
      </c>
      <c r="DO12" s="3">
        <v>8977</v>
      </c>
      <c r="DP12" s="3">
        <v>2710</v>
      </c>
      <c r="DQ12" s="3">
        <v>12696</v>
      </c>
      <c r="DR12" s="3">
        <v>1590</v>
      </c>
      <c r="DS12" s="3">
        <v>1455</v>
      </c>
      <c r="DT12" s="3">
        <v>46210</v>
      </c>
      <c r="DU12" s="3">
        <v>339527</v>
      </c>
      <c r="DV12" s="3">
        <v>200</v>
      </c>
      <c r="DW12" s="3">
        <v>68</v>
      </c>
      <c r="DX12" s="3">
        <v>120</v>
      </c>
      <c r="DY12" s="3">
        <v>45</v>
      </c>
      <c r="DZ12" s="3">
        <v>1310</v>
      </c>
      <c r="EA12" s="3">
        <v>1827</v>
      </c>
      <c r="EB12" s="3">
        <v>1860</v>
      </c>
      <c r="EC12" s="3">
        <v>1835</v>
      </c>
      <c r="ED12" s="3">
        <v>430</v>
      </c>
      <c r="EE12" s="3">
        <v>706</v>
      </c>
      <c r="EF12" s="3">
        <v>44820</v>
      </c>
      <c r="EG12" s="3">
        <v>249163</v>
      </c>
      <c r="EH12" s="3">
        <v>45510</v>
      </c>
      <c r="EI12" s="3">
        <v>271895</v>
      </c>
      <c r="EJ12" s="3">
        <v>0</v>
      </c>
      <c r="EK12" s="3">
        <v>0</v>
      </c>
      <c r="EL12" s="3">
        <v>0</v>
      </c>
      <c r="EM12" s="3">
        <v>0</v>
      </c>
      <c r="EN12" s="3">
        <v>11340</v>
      </c>
      <c r="EO12" s="3">
        <v>24829</v>
      </c>
      <c r="EP12" s="3">
        <v>35440</v>
      </c>
      <c r="EQ12" s="3">
        <v>91712</v>
      </c>
      <c r="ER12" s="3">
        <v>34330</v>
      </c>
      <c r="ES12" s="3">
        <v>88254</v>
      </c>
      <c r="ET12" s="3">
        <v>1640</v>
      </c>
      <c r="EU12" s="3">
        <v>3458</v>
      </c>
      <c r="EV12" s="4"/>
    </row>
    <row r="13" spans="1:152" x14ac:dyDescent="0.2">
      <c r="A13" s="2">
        <v>0</v>
      </c>
      <c r="B13" s="3" t="s">
        <v>14</v>
      </c>
      <c r="C13" s="3">
        <v>30490</v>
      </c>
      <c r="D13" s="3">
        <v>6650</v>
      </c>
      <c r="E13" s="3">
        <v>22070</v>
      </c>
      <c r="F13" s="3">
        <v>1380</v>
      </c>
      <c r="G13" s="3">
        <v>27450</v>
      </c>
      <c r="H13" s="3">
        <v>1420</v>
      </c>
      <c r="I13" s="3">
        <v>16310</v>
      </c>
      <c r="J13" s="3">
        <v>17080</v>
      </c>
      <c r="K13" s="3">
        <v>71180</v>
      </c>
      <c r="L13" s="3">
        <v>18630</v>
      </c>
      <c r="M13" s="3">
        <v>170</v>
      </c>
      <c r="N13" s="3">
        <v>0</v>
      </c>
      <c r="O13" s="3">
        <v>170</v>
      </c>
      <c r="P13" s="3">
        <v>0</v>
      </c>
      <c r="Q13" s="3">
        <v>2450</v>
      </c>
      <c r="R13" s="3">
        <v>10930</v>
      </c>
      <c r="S13" s="3">
        <v>2642146</v>
      </c>
      <c r="T13" s="3">
        <v>30490</v>
      </c>
      <c r="U13" s="3">
        <v>2688267</v>
      </c>
      <c r="V13" s="3">
        <v>26500</v>
      </c>
      <c r="W13" s="3">
        <v>1929743</v>
      </c>
      <c r="X13" s="3">
        <v>15280</v>
      </c>
      <c r="Y13" s="3">
        <v>14129</v>
      </c>
      <c r="Z13" s="3">
        <v>9720</v>
      </c>
      <c r="AA13" s="3">
        <v>52458</v>
      </c>
      <c r="AB13" s="3">
        <v>9140</v>
      </c>
      <c r="AC13" s="3">
        <v>39660</v>
      </c>
      <c r="AD13" s="3">
        <v>8010</v>
      </c>
      <c r="AE13" s="3">
        <v>6116</v>
      </c>
      <c r="AF13" s="3">
        <v>6550</v>
      </c>
      <c r="AG13" s="3">
        <v>94864</v>
      </c>
      <c r="AH13" s="3">
        <v>8230</v>
      </c>
      <c r="AI13" s="3">
        <v>62038</v>
      </c>
      <c r="AJ13" s="3">
        <v>5600</v>
      </c>
      <c r="AK13" s="3">
        <v>92166</v>
      </c>
      <c r="AL13" s="3">
        <v>8270</v>
      </c>
      <c r="AM13" s="3">
        <v>217226</v>
      </c>
      <c r="AN13" s="3">
        <v>440</v>
      </c>
      <c r="AO13" s="3">
        <v>1310</v>
      </c>
      <c r="AP13" s="3">
        <v>5795</v>
      </c>
      <c r="AQ13" s="3">
        <v>8080</v>
      </c>
      <c r="AR13" s="3">
        <v>162913</v>
      </c>
      <c r="AS13" s="3">
        <v>2600</v>
      </c>
      <c r="AT13" s="3">
        <v>32588</v>
      </c>
      <c r="AU13" s="3">
        <v>12270</v>
      </c>
      <c r="AV13" s="3">
        <v>46121</v>
      </c>
      <c r="AW13" s="3">
        <v>1620</v>
      </c>
      <c r="AX13" s="3">
        <v>423</v>
      </c>
      <c r="AY13" s="3">
        <v>290</v>
      </c>
      <c r="AZ13" s="3">
        <v>3012</v>
      </c>
      <c r="BA13" s="3">
        <v>1480</v>
      </c>
      <c r="BB13" s="3">
        <v>10336</v>
      </c>
      <c r="BC13" s="3">
        <v>1620</v>
      </c>
      <c r="BD13" s="3">
        <v>8488</v>
      </c>
      <c r="BE13" s="3">
        <v>5550</v>
      </c>
      <c r="BF13" s="3">
        <v>6541</v>
      </c>
      <c r="BG13" s="3">
        <v>120</v>
      </c>
      <c r="BH13" s="3">
        <v>277</v>
      </c>
      <c r="BI13" s="3">
        <v>240</v>
      </c>
      <c r="BJ13" s="3">
        <v>1235</v>
      </c>
      <c r="BK13" s="3">
        <v>14160</v>
      </c>
      <c r="BL13" s="3">
        <v>268021</v>
      </c>
      <c r="BM13" s="3">
        <v>1236715</v>
      </c>
      <c r="BN13" s="3">
        <v>2740</v>
      </c>
      <c r="BO13" s="3">
        <v>28982</v>
      </c>
      <c r="BP13" s="3">
        <v>13640</v>
      </c>
      <c r="BQ13" s="3">
        <v>47363</v>
      </c>
      <c r="BR13" s="3">
        <v>370</v>
      </c>
      <c r="BS13" s="3">
        <v>517</v>
      </c>
      <c r="BT13" s="3">
        <v>13390</v>
      </c>
      <c r="BU13" s="3">
        <v>69400</v>
      </c>
      <c r="BV13" s="3">
        <v>1370</v>
      </c>
      <c r="BW13" s="3">
        <v>1005</v>
      </c>
      <c r="BX13" s="3">
        <v>14140</v>
      </c>
      <c r="BY13" s="3">
        <v>118954</v>
      </c>
      <c r="BZ13" s="3">
        <v>11290</v>
      </c>
      <c r="CA13" s="3">
        <v>75324</v>
      </c>
      <c r="CB13" s="3">
        <v>300</v>
      </c>
      <c r="CC13" s="3">
        <v>923</v>
      </c>
      <c r="CD13" s="3">
        <v>500</v>
      </c>
      <c r="CE13" s="3">
        <v>178</v>
      </c>
      <c r="CF13" s="3">
        <v>1210</v>
      </c>
      <c r="CG13" s="3">
        <v>1684</v>
      </c>
      <c r="CH13" s="3">
        <v>260</v>
      </c>
      <c r="CI13" s="3">
        <v>274</v>
      </c>
      <c r="CJ13" s="3">
        <v>9870</v>
      </c>
      <c r="CK13" s="3">
        <v>23711</v>
      </c>
      <c r="CL13" s="3">
        <v>2580</v>
      </c>
      <c r="CM13" s="3">
        <v>16230</v>
      </c>
      <c r="CN13" s="3">
        <v>190</v>
      </c>
      <c r="CO13" s="3">
        <v>1201</v>
      </c>
      <c r="CP13" s="3">
        <v>30420</v>
      </c>
      <c r="CQ13" s="3">
        <v>1888733</v>
      </c>
      <c r="CR13" s="3">
        <v>30220</v>
      </c>
      <c r="CS13" s="3">
        <v>271905</v>
      </c>
      <c r="CT13" s="3">
        <v>50</v>
      </c>
      <c r="CU13" s="3">
        <v>85</v>
      </c>
      <c r="CV13" s="3">
        <v>780</v>
      </c>
      <c r="CW13" s="3">
        <v>2073</v>
      </c>
      <c r="CX13" s="3">
        <v>13290</v>
      </c>
      <c r="CY13" s="3">
        <v>21975</v>
      </c>
      <c r="CZ13" s="3">
        <v>3530</v>
      </c>
      <c r="DA13" s="3">
        <v>520</v>
      </c>
      <c r="DB13" s="3">
        <v>2670</v>
      </c>
      <c r="DC13" s="3">
        <v>1558</v>
      </c>
      <c r="DD13" s="3">
        <v>2400</v>
      </c>
      <c r="DE13" s="3">
        <v>3356</v>
      </c>
      <c r="DF13" s="3">
        <v>0</v>
      </c>
      <c r="DG13" s="3">
        <v>0</v>
      </c>
      <c r="DH13" s="3">
        <v>8040</v>
      </c>
      <c r="DI13" s="3">
        <v>12992</v>
      </c>
      <c r="DJ13" s="3">
        <v>980</v>
      </c>
      <c r="DK13" s="3">
        <v>2119</v>
      </c>
      <c r="DL13" s="3">
        <v>5090</v>
      </c>
      <c r="DM13" s="3">
        <v>16923</v>
      </c>
      <c r="DN13" s="3">
        <v>450</v>
      </c>
      <c r="DO13" s="3">
        <v>1865</v>
      </c>
      <c r="DP13" s="3">
        <v>890</v>
      </c>
      <c r="DQ13" s="3">
        <v>4195</v>
      </c>
      <c r="DR13" s="3">
        <v>570</v>
      </c>
      <c r="DS13" s="3">
        <v>737</v>
      </c>
      <c r="DT13" s="3">
        <v>30160</v>
      </c>
      <c r="DU13" s="3">
        <v>317614</v>
      </c>
      <c r="DV13" s="3">
        <v>0</v>
      </c>
      <c r="DW13" s="3">
        <v>0</v>
      </c>
      <c r="DX13" s="3">
        <v>0</v>
      </c>
      <c r="DY13" s="3">
        <v>0</v>
      </c>
      <c r="DZ13" s="3">
        <v>240</v>
      </c>
      <c r="EA13" s="3">
        <v>410</v>
      </c>
      <c r="EB13" s="3">
        <v>1680</v>
      </c>
      <c r="EC13" s="3">
        <v>1713</v>
      </c>
      <c r="ED13" s="3">
        <v>50</v>
      </c>
      <c r="EE13" s="3">
        <v>86</v>
      </c>
      <c r="EF13" s="3">
        <v>29820</v>
      </c>
      <c r="EG13" s="3">
        <v>249947</v>
      </c>
      <c r="EH13" s="3">
        <v>30010</v>
      </c>
      <c r="EI13" s="3">
        <v>269220</v>
      </c>
      <c r="EJ13" s="3">
        <v>0</v>
      </c>
      <c r="EK13" s="3">
        <v>0</v>
      </c>
      <c r="EL13" s="3">
        <v>0</v>
      </c>
      <c r="EM13" s="3">
        <v>0</v>
      </c>
      <c r="EN13" s="3">
        <v>8210</v>
      </c>
      <c r="EO13" s="3">
        <v>23046</v>
      </c>
      <c r="EP13" s="3">
        <v>22190</v>
      </c>
      <c r="EQ13" s="3">
        <v>71029</v>
      </c>
      <c r="ER13" s="3">
        <v>21120</v>
      </c>
      <c r="ES13" s="3">
        <v>67111</v>
      </c>
      <c r="ET13" s="3">
        <v>1550</v>
      </c>
      <c r="EU13" s="3">
        <v>3824</v>
      </c>
      <c r="EV13" s="4"/>
    </row>
    <row r="14" spans="1:152" x14ac:dyDescent="0.2">
      <c r="A14" s="2">
        <v>0</v>
      </c>
      <c r="B14" s="3" t="s">
        <v>15</v>
      </c>
      <c r="C14" s="3">
        <v>41350</v>
      </c>
      <c r="D14" s="3">
        <v>5160</v>
      </c>
      <c r="E14" s="3">
        <v>34890</v>
      </c>
      <c r="F14" s="3">
        <v>1040</v>
      </c>
      <c r="G14" s="3">
        <v>37480</v>
      </c>
      <c r="H14" s="3">
        <v>2070</v>
      </c>
      <c r="I14" s="3">
        <v>23430</v>
      </c>
      <c r="J14" s="3">
        <v>19930</v>
      </c>
      <c r="K14" s="3">
        <v>107180</v>
      </c>
      <c r="L14" s="3">
        <v>30950</v>
      </c>
      <c r="M14" s="3">
        <v>100</v>
      </c>
      <c r="N14" s="3">
        <v>0</v>
      </c>
      <c r="O14" s="3">
        <v>100</v>
      </c>
      <c r="P14" s="3">
        <v>0</v>
      </c>
      <c r="Q14" s="3">
        <v>2110</v>
      </c>
      <c r="R14" s="3">
        <v>15080</v>
      </c>
      <c r="S14" s="3">
        <v>5520339</v>
      </c>
      <c r="T14" s="3">
        <v>41350</v>
      </c>
      <c r="U14" s="3">
        <v>5620823</v>
      </c>
      <c r="V14" s="3">
        <v>36080</v>
      </c>
      <c r="W14" s="3">
        <v>3873851</v>
      </c>
      <c r="X14" s="3">
        <v>26150</v>
      </c>
      <c r="Y14" s="3">
        <v>35970</v>
      </c>
      <c r="Z14" s="3">
        <v>18160</v>
      </c>
      <c r="AA14" s="3">
        <v>162646</v>
      </c>
      <c r="AB14" s="3">
        <v>17240</v>
      </c>
      <c r="AC14" s="3">
        <v>128751</v>
      </c>
      <c r="AD14" s="3">
        <v>15480</v>
      </c>
      <c r="AE14" s="3">
        <v>16357</v>
      </c>
      <c r="AF14" s="3">
        <v>9750</v>
      </c>
      <c r="AG14" s="3">
        <v>197901</v>
      </c>
      <c r="AH14" s="3">
        <v>16050</v>
      </c>
      <c r="AI14" s="3">
        <v>225577</v>
      </c>
      <c r="AJ14" s="3">
        <v>8800</v>
      </c>
      <c r="AK14" s="3">
        <v>223624</v>
      </c>
      <c r="AL14" s="3">
        <v>12050</v>
      </c>
      <c r="AM14" s="3">
        <v>423154</v>
      </c>
      <c r="AN14" s="3">
        <v>650</v>
      </c>
      <c r="AO14" s="3">
        <v>1140</v>
      </c>
      <c r="AP14" s="3">
        <v>5266</v>
      </c>
      <c r="AQ14" s="3">
        <v>10230</v>
      </c>
      <c r="AR14" s="3">
        <v>244748</v>
      </c>
      <c r="AS14" s="3">
        <v>5680</v>
      </c>
      <c r="AT14" s="3">
        <v>143100</v>
      </c>
      <c r="AU14" s="3">
        <v>18650</v>
      </c>
      <c r="AV14" s="3">
        <v>100484</v>
      </c>
      <c r="AW14" s="3">
        <v>2920</v>
      </c>
      <c r="AX14" s="3">
        <v>799</v>
      </c>
      <c r="AY14" s="3">
        <v>1000</v>
      </c>
      <c r="AZ14" s="3">
        <v>15632</v>
      </c>
      <c r="BA14" s="3">
        <v>2760</v>
      </c>
      <c r="BB14" s="3">
        <v>24108</v>
      </c>
      <c r="BC14" s="3">
        <v>2270</v>
      </c>
      <c r="BD14" s="3">
        <v>12512</v>
      </c>
      <c r="BE14" s="3">
        <v>7060</v>
      </c>
      <c r="BF14" s="3">
        <v>8311</v>
      </c>
      <c r="BG14" s="3">
        <v>730</v>
      </c>
      <c r="BH14" s="3">
        <v>1426</v>
      </c>
      <c r="BI14" s="3">
        <v>590</v>
      </c>
      <c r="BJ14" s="3">
        <v>3677</v>
      </c>
      <c r="BK14" s="3">
        <v>31680</v>
      </c>
      <c r="BL14" s="3">
        <v>763360</v>
      </c>
      <c r="BM14" s="3">
        <v>4355945</v>
      </c>
      <c r="BN14" s="3">
        <v>3440</v>
      </c>
      <c r="BO14" s="3">
        <v>44309</v>
      </c>
      <c r="BP14" s="3">
        <v>31060</v>
      </c>
      <c r="BQ14" s="3">
        <v>192838</v>
      </c>
      <c r="BR14" s="3">
        <v>420</v>
      </c>
      <c r="BS14" s="3">
        <v>698</v>
      </c>
      <c r="BT14" s="3">
        <v>30360</v>
      </c>
      <c r="BU14" s="3">
        <v>208650</v>
      </c>
      <c r="BV14" s="3">
        <v>2840</v>
      </c>
      <c r="BW14" s="3">
        <v>2259</v>
      </c>
      <c r="BX14" s="3">
        <v>31670</v>
      </c>
      <c r="BY14" s="3">
        <v>406160</v>
      </c>
      <c r="BZ14" s="3">
        <v>25520</v>
      </c>
      <c r="CA14" s="3">
        <v>182832</v>
      </c>
      <c r="CB14" s="3">
        <v>640</v>
      </c>
      <c r="CC14" s="3">
        <v>2203</v>
      </c>
      <c r="CD14" s="3">
        <v>1320</v>
      </c>
      <c r="CE14" s="3">
        <v>424</v>
      </c>
      <c r="CF14" s="3">
        <v>410</v>
      </c>
      <c r="CG14" s="3">
        <v>260</v>
      </c>
      <c r="CH14" s="3">
        <v>900</v>
      </c>
      <c r="CI14" s="3">
        <v>2094</v>
      </c>
      <c r="CJ14" s="3">
        <v>25060</v>
      </c>
      <c r="CK14" s="3">
        <v>78712</v>
      </c>
      <c r="CL14" s="3">
        <v>5340</v>
      </c>
      <c r="CM14" s="3">
        <v>41115</v>
      </c>
      <c r="CN14" s="3">
        <v>470</v>
      </c>
      <c r="CO14" s="3">
        <v>3820</v>
      </c>
      <c r="CP14" s="3">
        <v>41260</v>
      </c>
      <c r="CQ14" s="3">
        <v>4202593</v>
      </c>
      <c r="CR14" s="3">
        <v>41120</v>
      </c>
      <c r="CS14" s="3">
        <v>699519</v>
      </c>
      <c r="CT14" s="3">
        <v>1020</v>
      </c>
      <c r="CU14" s="3">
        <v>2696</v>
      </c>
      <c r="CV14" s="3">
        <v>500</v>
      </c>
      <c r="CW14" s="3">
        <v>2098</v>
      </c>
      <c r="CX14" s="3">
        <v>20120</v>
      </c>
      <c r="CY14" s="3">
        <v>29733</v>
      </c>
      <c r="CZ14" s="3">
        <v>7630</v>
      </c>
      <c r="DA14" s="3">
        <v>2413</v>
      </c>
      <c r="DB14" s="3">
        <v>4710</v>
      </c>
      <c r="DC14" s="3">
        <v>2584</v>
      </c>
      <c r="DD14" s="3">
        <v>3600</v>
      </c>
      <c r="DE14" s="3">
        <v>5378</v>
      </c>
      <c r="DF14" s="3">
        <v>0</v>
      </c>
      <c r="DG14" s="3">
        <v>0</v>
      </c>
      <c r="DH14" s="3">
        <v>8080</v>
      </c>
      <c r="DI14" s="3">
        <v>10437</v>
      </c>
      <c r="DJ14" s="3">
        <v>1790</v>
      </c>
      <c r="DK14" s="3">
        <v>5110</v>
      </c>
      <c r="DL14" s="3">
        <v>7720</v>
      </c>
      <c r="DM14" s="3">
        <v>34393</v>
      </c>
      <c r="DN14" s="3">
        <v>20</v>
      </c>
      <c r="DO14" s="3">
        <v>47</v>
      </c>
      <c r="DP14" s="3">
        <v>530</v>
      </c>
      <c r="DQ14" s="3">
        <v>2269</v>
      </c>
      <c r="DR14" s="3">
        <v>330</v>
      </c>
      <c r="DS14" s="3">
        <v>671</v>
      </c>
      <c r="DT14" s="3">
        <v>41010</v>
      </c>
      <c r="DU14" s="3">
        <v>762291</v>
      </c>
      <c r="DV14" s="3">
        <v>0</v>
      </c>
      <c r="DW14" s="3">
        <v>0</v>
      </c>
      <c r="DX14" s="3">
        <v>0</v>
      </c>
      <c r="DY14" s="3">
        <v>0</v>
      </c>
      <c r="DZ14" s="3">
        <v>90</v>
      </c>
      <c r="EA14" s="3">
        <v>133</v>
      </c>
      <c r="EB14" s="3">
        <v>3200</v>
      </c>
      <c r="EC14" s="3">
        <v>3303</v>
      </c>
      <c r="ED14" s="3">
        <v>0</v>
      </c>
      <c r="EE14" s="3">
        <v>0</v>
      </c>
      <c r="EF14" s="3">
        <v>40880</v>
      </c>
      <c r="EG14" s="3">
        <v>669850</v>
      </c>
      <c r="EH14" s="3">
        <v>41010</v>
      </c>
      <c r="EI14" s="3">
        <v>709412</v>
      </c>
      <c r="EJ14" s="3">
        <v>200</v>
      </c>
      <c r="EK14" s="3">
        <v>56</v>
      </c>
      <c r="EL14" s="3">
        <v>100</v>
      </c>
      <c r="EM14" s="3">
        <v>55</v>
      </c>
      <c r="EN14" s="3">
        <v>14360</v>
      </c>
      <c r="EO14" s="3">
        <v>65008</v>
      </c>
      <c r="EP14" s="3">
        <v>26900</v>
      </c>
      <c r="EQ14" s="3">
        <v>117069</v>
      </c>
      <c r="ER14" s="3">
        <v>24550</v>
      </c>
      <c r="ES14" s="3">
        <v>102334</v>
      </c>
      <c r="ET14" s="3">
        <v>3310</v>
      </c>
      <c r="EU14" s="3">
        <v>14539</v>
      </c>
      <c r="EV14" s="4"/>
    </row>
    <row r="15" spans="1:152" x14ac:dyDescent="0.2">
      <c r="A15" s="2">
        <v>0</v>
      </c>
      <c r="B15" s="3" t="s">
        <v>16</v>
      </c>
      <c r="C15" s="3">
        <v>10030</v>
      </c>
      <c r="D15" s="3">
        <v>1170</v>
      </c>
      <c r="E15" s="3">
        <v>8600</v>
      </c>
      <c r="F15" s="3">
        <v>210</v>
      </c>
      <c r="G15" s="3">
        <v>9260</v>
      </c>
      <c r="H15" s="3">
        <v>490</v>
      </c>
      <c r="I15" s="3">
        <v>7310</v>
      </c>
      <c r="J15" s="3">
        <v>2760</v>
      </c>
      <c r="K15" s="3">
        <v>26790</v>
      </c>
      <c r="L15" s="3">
        <v>8160</v>
      </c>
      <c r="M15" s="3">
        <v>0</v>
      </c>
      <c r="N15" s="3">
        <v>0</v>
      </c>
      <c r="O15" s="3">
        <v>0</v>
      </c>
      <c r="P15" s="3">
        <v>0</v>
      </c>
      <c r="Q15" s="3">
        <v>140</v>
      </c>
      <c r="R15" s="3">
        <v>4240</v>
      </c>
      <c r="S15" s="3">
        <v>2835683</v>
      </c>
      <c r="T15" s="3">
        <v>10030</v>
      </c>
      <c r="U15" s="3">
        <v>2902264</v>
      </c>
      <c r="V15" s="3">
        <v>8410</v>
      </c>
      <c r="W15" s="3">
        <v>1616797</v>
      </c>
      <c r="X15" s="3">
        <v>8280</v>
      </c>
      <c r="Y15" s="3">
        <v>27688</v>
      </c>
      <c r="Z15" s="3">
        <v>6830</v>
      </c>
      <c r="AA15" s="3">
        <v>167686</v>
      </c>
      <c r="AB15" s="3">
        <v>6610</v>
      </c>
      <c r="AC15" s="3">
        <v>138689</v>
      </c>
      <c r="AD15" s="3">
        <v>3480</v>
      </c>
      <c r="AE15" s="3">
        <v>8886</v>
      </c>
      <c r="AF15" s="3">
        <v>2960</v>
      </c>
      <c r="AG15" s="3">
        <v>143129</v>
      </c>
      <c r="AH15" s="3">
        <v>6650</v>
      </c>
      <c r="AI15" s="3">
        <v>298919</v>
      </c>
      <c r="AJ15" s="3">
        <v>2560</v>
      </c>
      <c r="AK15" s="3">
        <v>120671</v>
      </c>
      <c r="AL15" s="3">
        <v>2710</v>
      </c>
      <c r="AM15" s="3">
        <v>130266</v>
      </c>
      <c r="AN15" s="3">
        <v>190</v>
      </c>
      <c r="AO15" s="3">
        <v>100</v>
      </c>
      <c r="AP15" s="3">
        <v>543</v>
      </c>
      <c r="AQ15" s="3">
        <v>2510</v>
      </c>
      <c r="AR15" s="3">
        <v>68674</v>
      </c>
      <c r="AS15" s="3">
        <v>3460</v>
      </c>
      <c r="AT15" s="3">
        <v>258785</v>
      </c>
      <c r="AU15" s="3">
        <v>4300</v>
      </c>
      <c r="AV15" s="3">
        <v>66581</v>
      </c>
      <c r="AW15" s="3">
        <v>340</v>
      </c>
      <c r="AX15" s="3">
        <v>84</v>
      </c>
      <c r="AY15" s="3">
        <v>790</v>
      </c>
      <c r="AZ15" s="3">
        <v>19697</v>
      </c>
      <c r="BA15" s="3">
        <v>1510</v>
      </c>
      <c r="BB15" s="3">
        <v>17248</v>
      </c>
      <c r="BC15" s="3">
        <v>250</v>
      </c>
      <c r="BD15" s="3">
        <v>2288</v>
      </c>
      <c r="BE15" s="3">
        <v>0</v>
      </c>
      <c r="BF15" s="3">
        <v>0</v>
      </c>
      <c r="BG15" s="3">
        <v>0</v>
      </c>
      <c r="BH15" s="3">
        <v>0</v>
      </c>
      <c r="BI15" s="3">
        <v>430</v>
      </c>
      <c r="BJ15" s="3">
        <v>4729</v>
      </c>
      <c r="BK15" s="3">
        <v>9740</v>
      </c>
      <c r="BL15" s="3">
        <v>445847</v>
      </c>
      <c r="BM15" s="3">
        <v>2760836</v>
      </c>
      <c r="BN15" s="3">
        <v>480</v>
      </c>
      <c r="BO15" s="3">
        <v>13261</v>
      </c>
      <c r="BP15" s="3">
        <v>9590</v>
      </c>
      <c r="BQ15" s="3">
        <v>166543</v>
      </c>
      <c r="BR15" s="3">
        <v>110</v>
      </c>
      <c r="BS15" s="3">
        <v>205</v>
      </c>
      <c r="BT15" s="3">
        <v>9350</v>
      </c>
      <c r="BU15" s="3">
        <v>101422</v>
      </c>
      <c r="BV15" s="3">
        <v>750</v>
      </c>
      <c r="BW15" s="3">
        <v>688</v>
      </c>
      <c r="BX15" s="3">
        <v>9740</v>
      </c>
      <c r="BY15" s="3">
        <v>270069</v>
      </c>
      <c r="BZ15" s="3">
        <v>6930</v>
      </c>
      <c r="CA15" s="3">
        <v>66161</v>
      </c>
      <c r="CB15" s="3">
        <v>200</v>
      </c>
      <c r="CC15" s="3">
        <v>818</v>
      </c>
      <c r="CD15" s="3">
        <v>520</v>
      </c>
      <c r="CE15" s="3">
        <v>111</v>
      </c>
      <c r="CF15" s="3">
        <v>0</v>
      </c>
      <c r="CG15" s="3">
        <v>0</v>
      </c>
      <c r="CH15" s="3">
        <v>800</v>
      </c>
      <c r="CI15" s="3">
        <v>2701</v>
      </c>
      <c r="CJ15" s="3">
        <v>8840</v>
      </c>
      <c r="CK15" s="3">
        <v>66252</v>
      </c>
      <c r="CL15" s="3">
        <v>2030</v>
      </c>
      <c r="CM15" s="3">
        <v>27759</v>
      </c>
      <c r="CN15" s="3">
        <v>200</v>
      </c>
      <c r="CO15" s="3">
        <v>1693</v>
      </c>
      <c r="CP15" s="3">
        <v>10010</v>
      </c>
      <c r="CQ15" s="3">
        <v>2297036</v>
      </c>
      <c r="CR15" s="3">
        <v>10000</v>
      </c>
      <c r="CS15" s="3">
        <v>525479</v>
      </c>
      <c r="CT15" s="3">
        <v>6780</v>
      </c>
      <c r="CU15" s="3">
        <v>40621</v>
      </c>
      <c r="CV15" s="3">
        <v>70</v>
      </c>
      <c r="CW15" s="3">
        <v>310</v>
      </c>
      <c r="CX15" s="3">
        <v>5070</v>
      </c>
      <c r="CY15" s="3">
        <v>9765</v>
      </c>
      <c r="CZ15" s="3">
        <v>3930</v>
      </c>
      <c r="DA15" s="3">
        <v>3021</v>
      </c>
      <c r="DB15" s="3">
        <v>910</v>
      </c>
      <c r="DC15" s="3">
        <v>474</v>
      </c>
      <c r="DD15" s="3">
        <v>0</v>
      </c>
      <c r="DE15" s="3">
        <v>0</v>
      </c>
      <c r="DF15" s="3">
        <v>0</v>
      </c>
      <c r="DG15" s="3">
        <v>0</v>
      </c>
      <c r="DH15" s="3">
        <v>0</v>
      </c>
      <c r="DI15" s="3">
        <v>0</v>
      </c>
      <c r="DJ15" s="3">
        <v>450</v>
      </c>
      <c r="DK15" s="3">
        <v>1763</v>
      </c>
      <c r="DL15" s="3">
        <v>2750</v>
      </c>
      <c r="DM15" s="3">
        <v>20040</v>
      </c>
      <c r="DN15" s="3">
        <v>0</v>
      </c>
      <c r="DO15" s="3">
        <v>0</v>
      </c>
      <c r="DP15" s="3">
        <v>70</v>
      </c>
      <c r="DQ15" s="3">
        <v>327</v>
      </c>
      <c r="DR15" s="3">
        <v>50</v>
      </c>
      <c r="DS15" s="3">
        <v>176</v>
      </c>
      <c r="DT15" s="3">
        <v>9930</v>
      </c>
      <c r="DU15" s="3">
        <v>538817</v>
      </c>
      <c r="DV15" s="3">
        <v>0</v>
      </c>
      <c r="DW15" s="3">
        <v>0</v>
      </c>
      <c r="DX15" s="3">
        <v>0</v>
      </c>
      <c r="DY15" s="3">
        <v>0</v>
      </c>
      <c r="DZ15" s="3">
        <v>0</v>
      </c>
      <c r="EA15" s="3">
        <v>0</v>
      </c>
      <c r="EB15" s="3">
        <v>0</v>
      </c>
      <c r="EC15" s="3">
        <v>0</v>
      </c>
      <c r="ED15" s="3">
        <v>0</v>
      </c>
      <c r="EE15" s="3">
        <v>0</v>
      </c>
      <c r="EF15" s="3">
        <v>9980</v>
      </c>
      <c r="EG15" s="3">
        <v>515550</v>
      </c>
      <c r="EH15" s="3">
        <v>10010</v>
      </c>
      <c r="EI15" s="3">
        <v>548167</v>
      </c>
      <c r="EJ15" s="3">
        <v>3420</v>
      </c>
      <c r="EK15" s="3">
        <v>2535</v>
      </c>
      <c r="EL15" s="3">
        <v>5170</v>
      </c>
      <c r="EM15" s="3">
        <v>7197</v>
      </c>
      <c r="EN15" s="3">
        <v>4750</v>
      </c>
      <c r="EO15" s="3">
        <v>68145</v>
      </c>
      <c r="EP15" s="3">
        <v>5250</v>
      </c>
      <c r="EQ15" s="3">
        <v>58217</v>
      </c>
      <c r="ER15" s="3">
        <v>3700</v>
      </c>
      <c r="ES15" s="3">
        <v>32819</v>
      </c>
      <c r="ET15" s="3">
        <v>2030</v>
      </c>
      <c r="EU15" s="3">
        <v>24082</v>
      </c>
      <c r="EV15" s="4"/>
    </row>
    <row r="16" spans="1:152" x14ac:dyDescent="0.2">
      <c r="A16" s="5">
        <v>0</v>
      </c>
      <c r="B16" s="6" t="s">
        <v>17</v>
      </c>
      <c r="C16" s="6">
        <v>1870</v>
      </c>
      <c r="D16" s="6">
        <v>250</v>
      </c>
      <c r="E16" s="6">
        <v>1560</v>
      </c>
      <c r="F16" s="6">
        <v>30</v>
      </c>
      <c r="G16" s="6">
        <v>1760</v>
      </c>
      <c r="H16" s="6">
        <v>90</v>
      </c>
      <c r="I16" s="6">
        <v>1700</v>
      </c>
      <c r="J16" s="6">
        <v>210</v>
      </c>
      <c r="K16" s="6">
        <v>4930</v>
      </c>
      <c r="L16" s="6">
        <v>1500</v>
      </c>
      <c r="M16" s="6">
        <v>0</v>
      </c>
      <c r="N16" s="6">
        <v>0</v>
      </c>
      <c r="O16" s="6">
        <v>0</v>
      </c>
      <c r="P16" s="6">
        <v>0</v>
      </c>
      <c r="Q16" s="6">
        <v>0</v>
      </c>
      <c r="R16" s="6">
        <v>850</v>
      </c>
      <c r="S16" s="6">
        <v>2260098</v>
      </c>
      <c r="T16" s="6">
        <v>1870</v>
      </c>
      <c r="U16" s="6">
        <v>2301510</v>
      </c>
      <c r="V16" s="6">
        <v>1500</v>
      </c>
      <c r="W16" s="6">
        <v>649472</v>
      </c>
      <c r="X16" s="6">
        <v>1760</v>
      </c>
      <c r="Y16" s="6">
        <v>33013</v>
      </c>
      <c r="Z16" s="6">
        <v>1580</v>
      </c>
      <c r="AA16" s="6">
        <v>204882</v>
      </c>
      <c r="AB16" s="6">
        <v>1540</v>
      </c>
      <c r="AC16" s="6">
        <v>168709</v>
      </c>
      <c r="AD16" s="6">
        <v>670</v>
      </c>
      <c r="AE16" s="6">
        <v>9584</v>
      </c>
      <c r="AF16" s="6">
        <v>590</v>
      </c>
      <c r="AG16" s="6">
        <v>53275</v>
      </c>
      <c r="AH16" s="6">
        <v>1620</v>
      </c>
      <c r="AI16" s="6">
        <v>644881</v>
      </c>
      <c r="AJ16" s="6">
        <v>410</v>
      </c>
      <c r="AK16" s="6">
        <v>21336</v>
      </c>
      <c r="AL16" s="6">
        <v>400</v>
      </c>
      <c r="AM16" s="6">
        <v>20884</v>
      </c>
      <c r="AN16" s="6">
        <v>50</v>
      </c>
      <c r="AO16" s="6">
        <v>0</v>
      </c>
      <c r="AP16" s="6">
        <v>0</v>
      </c>
      <c r="AQ16" s="6">
        <v>430</v>
      </c>
      <c r="AR16" s="6">
        <v>11657</v>
      </c>
      <c r="AS16" s="6">
        <v>1170</v>
      </c>
      <c r="AT16" s="6">
        <v>484775</v>
      </c>
      <c r="AU16" s="6">
        <v>1090</v>
      </c>
      <c r="AV16" s="6">
        <v>41412</v>
      </c>
      <c r="AW16" s="6">
        <v>0</v>
      </c>
      <c r="AX16" s="6">
        <v>0</v>
      </c>
      <c r="AY16" s="6">
        <v>180</v>
      </c>
      <c r="AZ16" s="6">
        <v>6922</v>
      </c>
      <c r="BA16" s="6">
        <v>520</v>
      </c>
      <c r="BB16" s="6">
        <v>7076</v>
      </c>
      <c r="BC16" s="6">
        <v>40</v>
      </c>
      <c r="BD16" s="6">
        <v>358</v>
      </c>
      <c r="BE16" s="6">
        <v>0</v>
      </c>
      <c r="BF16" s="6">
        <v>0</v>
      </c>
      <c r="BG16" s="6">
        <v>0</v>
      </c>
      <c r="BH16" s="6">
        <v>0</v>
      </c>
      <c r="BI16" s="6">
        <v>260</v>
      </c>
      <c r="BJ16" s="6">
        <v>14255</v>
      </c>
      <c r="BK16" s="6">
        <v>1810</v>
      </c>
      <c r="BL16" s="6">
        <v>323278</v>
      </c>
      <c r="BM16" s="6">
        <v>2198169</v>
      </c>
      <c r="BN16" s="6">
        <v>0</v>
      </c>
      <c r="BO16" s="6">
        <v>0</v>
      </c>
      <c r="BP16" s="6">
        <v>1800</v>
      </c>
      <c r="BQ16" s="6">
        <v>167063</v>
      </c>
      <c r="BR16" s="6">
        <v>0</v>
      </c>
      <c r="BS16" s="6">
        <v>0</v>
      </c>
      <c r="BT16" s="6">
        <v>1760</v>
      </c>
      <c r="BU16" s="6">
        <v>34804</v>
      </c>
      <c r="BV16" s="6">
        <v>110</v>
      </c>
      <c r="BW16" s="6">
        <v>71</v>
      </c>
      <c r="BX16" s="6">
        <v>1810</v>
      </c>
      <c r="BY16" s="6">
        <v>202455</v>
      </c>
      <c r="BZ16" s="6">
        <v>1110</v>
      </c>
      <c r="CA16" s="6">
        <v>14827</v>
      </c>
      <c r="CB16" s="6">
        <v>20</v>
      </c>
      <c r="CC16" s="6">
        <v>137</v>
      </c>
      <c r="CD16" s="6">
        <v>80</v>
      </c>
      <c r="CE16" s="6">
        <v>15</v>
      </c>
      <c r="CF16" s="6">
        <v>0</v>
      </c>
      <c r="CG16" s="6">
        <v>0</v>
      </c>
      <c r="CH16" s="6">
        <v>390</v>
      </c>
      <c r="CI16" s="6">
        <v>5173</v>
      </c>
      <c r="CJ16" s="6">
        <v>1740</v>
      </c>
      <c r="CK16" s="6">
        <v>110459</v>
      </c>
      <c r="CL16" s="6">
        <v>410</v>
      </c>
      <c r="CM16" s="6">
        <v>22609</v>
      </c>
      <c r="CN16" s="6">
        <v>160</v>
      </c>
      <c r="CO16" s="6">
        <v>335</v>
      </c>
      <c r="CP16" s="6">
        <v>1860</v>
      </c>
      <c r="CQ16" s="6">
        <v>1935081</v>
      </c>
      <c r="CR16" s="6">
        <v>1860</v>
      </c>
      <c r="CS16" s="6">
        <v>553233</v>
      </c>
      <c r="CT16" s="6">
        <v>1100</v>
      </c>
      <c r="CU16" s="6">
        <v>23705</v>
      </c>
      <c r="CV16" s="6">
        <v>0</v>
      </c>
      <c r="CW16" s="6">
        <v>0</v>
      </c>
      <c r="CX16" s="6">
        <v>1320</v>
      </c>
      <c r="CY16" s="6">
        <v>26200</v>
      </c>
      <c r="CZ16" s="6">
        <v>1150</v>
      </c>
      <c r="DA16" s="6">
        <v>13318</v>
      </c>
      <c r="DB16" s="6">
        <v>80</v>
      </c>
      <c r="DC16" s="6">
        <v>43</v>
      </c>
      <c r="DD16" s="6">
        <v>0</v>
      </c>
      <c r="DE16" s="6">
        <v>0</v>
      </c>
      <c r="DF16" s="6">
        <v>0</v>
      </c>
      <c r="DG16" s="6">
        <v>0</v>
      </c>
      <c r="DH16" s="6">
        <v>0</v>
      </c>
      <c r="DI16" s="6">
        <v>0</v>
      </c>
      <c r="DJ16" s="6">
        <v>50</v>
      </c>
      <c r="DK16" s="6">
        <v>274</v>
      </c>
      <c r="DL16" s="6">
        <v>640</v>
      </c>
      <c r="DM16" s="6">
        <v>6788</v>
      </c>
      <c r="DN16" s="6">
        <v>0</v>
      </c>
      <c r="DO16" s="6">
        <v>0</v>
      </c>
      <c r="DP16" s="6">
        <v>0</v>
      </c>
      <c r="DQ16" s="6">
        <v>0</v>
      </c>
      <c r="DR16" s="6">
        <v>0</v>
      </c>
      <c r="DS16" s="6">
        <v>0</v>
      </c>
      <c r="DT16" s="6">
        <v>1850</v>
      </c>
      <c r="DU16" s="6">
        <v>555925</v>
      </c>
      <c r="DV16" s="6">
        <v>0</v>
      </c>
      <c r="DW16" s="6">
        <v>0</v>
      </c>
      <c r="DX16" s="6">
        <v>0</v>
      </c>
      <c r="DY16" s="6">
        <v>0</v>
      </c>
      <c r="DZ16" s="6">
        <v>0</v>
      </c>
      <c r="EA16" s="6">
        <v>0</v>
      </c>
      <c r="EB16" s="6">
        <v>0</v>
      </c>
      <c r="EC16" s="6">
        <v>0</v>
      </c>
      <c r="ED16" s="6">
        <v>0</v>
      </c>
      <c r="EE16" s="6">
        <v>0</v>
      </c>
      <c r="EF16" s="6">
        <v>1860</v>
      </c>
      <c r="EG16" s="6">
        <v>524756</v>
      </c>
      <c r="EH16" s="6">
        <v>1860</v>
      </c>
      <c r="EI16" s="6">
        <v>562620</v>
      </c>
      <c r="EJ16" s="6">
        <v>1050</v>
      </c>
      <c r="EK16" s="6">
        <v>4242</v>
      </c>
      <c r="EL16" s="6">
        <v>1690</v>
      </c>
      <c r="EM16" s="6">
        <v>25443</v>
      </c>
      <c r="EN16" s="6">
        <v>910</v>
      </c>
      <c r="EO16" s="6">
        <v>78299</v>
      </c>
      <c r="EP16" s="6">
        <v>950</v>
      </c>
      <c r="EQ16" s="6">
        <v>70788</v>
      </c>
      <c r="ER16" s="6">
        <v>330</v>
      </c>
      <c r="ES16" s="6">
        <v>9954</v>
      </c>
      <c r="ET16" s="6">
        <v>710</v>
      </c>
      <c r="EU16" s="6">
        <v>56419</v>
      </c>
      <c r="EV16" s="7"/>
    </row>
    <row r="17" spans="1:151" s="8" customFormat="1" ht="54.75" customHeight="1" x14ac:dyDescent="0.2">
      <c r="A17" s="42" t="s">
        <v>18</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row>
    <row r="18" spans="1:151" s="8" customFormat="1" ht="40.5" customHeight="1" x14ac:dyDescent="0.2">
      <c r="A18" s="35" t="s">
        <v>19</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row>
    <row r="19" spans="1:151" s="8" customFormat="1" ht="61.5" customHeight="1" x14ac:dyDescent="0.2">
      <c r="A19" s="35" t="s">
        <v>20</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row>
    <row r="20" spans="1:151" s="8" customFormat="1" ht="24" customHeight="1" x14ac:dyDescent="0.2">
      <c r="A20" s="35" t="s">
        <v>21</v>
      </c>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row>
    <row r="21" spans="1:151" s="8" customFormat="1" ht="12.75" customHeight="1" x14ac:dyDescent="0.2">
      <c r="A21" s="35" t="s">
        <v>22</v>
      </c>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row>
    <row r="22" spans="1:151" s="8" customFormat="1" ht="12.75" customHeight="1" x14ac:dyDescent="0.2">
      <c r="A22" s="35" t="s">
        <v>23</v>
      </c>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row>
    <row r="23" spans="1:151" s="8" customFormat="1" ht="54" customHeight="1" x14ac:dyDescent="0.2">
      <c r="A23" s="35" t="s">
        <v>24</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row>
    <row r="24" spans="1:151" s="8" customFormat="1" ht="51" customHeight="1" x14ac:dyDescent="0.2">
      <c r="A24" s="35" t="s">
        <v>25</v>
      </c>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row>
    <row r="25" spans="1:151" s="8" customFormat="1" ht="88.5" customHeight="1" x14ac:dyDescent="0.2">
      <c r="A25" s="35" t="s">
        <v>26</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row>
    <row r="26" spans="1:151" s="8" customFormat="1" ht="69" customHeight="1" x14ac:dyDescent="0.2">
      <c r="A26" s="35" t="s">
        <v>27</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row>
    <row r="27" spans="1:151" s="8" customFormat="1" ht="41.25" customHeight="1" x14ac:dyDescent="0.2">
      <c r="A27" s="35" t="s">
        <v>28</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row>
    <row r="28" spans="1:151" s="8" customFormat="1" ht="98.25" customHeight="1" x14ac:dyDescent="0.2">
      <c r="A28" s="35" t="s">
        <v>29</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row>
    <row r="29" spans="1:151" s="8" customFormat="1" ht="42" customHeight="1" x14ac:dyDescent="0.2">
      <c r="A29" s="35" t="s">
        <v>30</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row>
    <row r="30" spans="1:151" s="8" customFormat="1" ht="30.75" customHeight="1" x14ac:dyDescent="0.2">
      <c r="A30" s="35" t="s">
        <v>31</v>
      </c>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row>
    <row r="31" spans="1:151" s="8" customFormat="1" ht="48.75" customHeight="1" x14ac:dyDescent="0.2">
      <c r="A31" s="35" t="s">
        <v>32</v>
      </c>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c r="EU31" s="35"/>
    </row>
    <row r="32" spans="1:151" s="9" customFormat="1" ht="117" customHeight="1" x14ac:dyDescent="0.2">
      <c r="A32" s="35" t="s">
        <v>117</v>
      </c>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c r="EO32" s="35"/>
      <c r="EP32" s="35"/>
      <c r="EQ32" s="35"/>
      <c r="ER32" s="35"/>
      <c r="ES32" s="35"/>
      <c r="ET32" s="35"/>
      <c r="EU32" s="35"/>
    </row>
    <row r="33" spans="1:151" s="8" customFormat="1" ht="20.25" customHeight="1" x14ac:dyDescent="0.2">
      <c r="A33" s="35" t="s">
        <v>33</v>
      </c>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c r="EU33" s="35"/>
    </row>
    <row r="34" spans="1:151" s="8" customFormat="1" ht="31.5" customHeight="1" x14ac:dyDescent="0.2">
      <c r="A34" s="35" t="s">
        <v>34</v>
      </c>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c r="EU34" s="35"/>
    </row>
  </sheetData>
  <mergeCells count="103">
    <mergeCell ref="V4:W4"/>
    <mergeCell ref="H4:H5"/>
    <mergeCell ref="I4:I5"/>
    <mergeCell ref="J4:J5"/>
    <mergeCell ref="K4:K5"/>
    <mergeCell ref="AL4:AM4"/>
    <mergeCell ref="AN4:AN5"/>
    <mergeCell ref="AO4:AP4"/>
    <mergeCell ref="AQ4:AR4"/>
    <mergeCell ref="AD4:AE4"/>
    <mergeCell ref="AF4:AG4"/>
    <mergeCell ref="AH4:AI4"/>
    <mergeCell ref="AJ4:AK4"/>
    <mergeCell ref="X4:Y4"/>
    <mergeCell ref="Z4:AA4"/>
    <mergeCell ref="AB4:AC4"/>
    <mergeCell ref="BK4:BM4"/>
    <mergeCell ref="BN4:BO4"/>
    <mergeCell ref="BP4:BQ4"/>
    <mergeCell ref="BG4:BH4"/>
    <mergeCell ref="BI4:BJ4"/>
    <mergeCell ref="BA4:BB4"/>
    <mergeCell ref="BC4:BD4"/>
    <mergeCell ref="BE4:BF4"/>
    <mergeCell ref="AS4:AT4"/>
    <mergeCell ref="AU4:AV4"/>
    <mergeCell ref="AW4:AX4"/>
    <mergeCell ref="AY4:AZ4"/>
    <mergeCell ref="CD4:CE4"/>
    <mergeCell ref="CF4:CG4"/>
    <mergeCell ref="CH4:CI4"/>
    <mergeCell ref="BX4:BY4"/>
    <mergeCell ref="BZ4:CA4"/>
    <mergeCell ref="CB4:CC4"/>
    <mergeCell ref="BR4:BS4"/>
    <mergeCell ref="BT4:BU4"/>
    <mergeCell ref="BV4:BW4"/>
    <mergeCell ref="CV4:CW4"/>
    <mergeCell ref="CX4:CY4"/>
    <mergeCell ref="CZ4:DA4"/>
    <mergeCell ref="CP4:CQ4"/>
    <mergeCell ref="CR4:CS4"/>
    <mergeCell ref="CT4:CU4"/>
    <mergeCell ref="CJ4:CK4"/>
    <mergeCell ref="CL4:CM4"/>
    <mergeCell ref="CN4:CO4"/>
    <mergeCell ref="DN4:DO4"/>
    <mergeCell ref="DP4:DQ4"/>
    <mergeCell ref="DR4:DS4"/>
    <mergeCell ref="DH4:DI4"/>
    <mergeCell ref="DJ4:DK4"/>
    <mergeCell ref="DL4:DM4"/>
    <mergeCell ref="DB4:DC4"/>
    <mergeCell ref="DD4:DE4"/>
    <mergeCell ref="DF4:DG4"/>
    <mergeCell ref="A31:EU31"/>
    <mergeCell ref="A32:EU32"/>
    <mergeCell ref="A33:EU33"/>
    <mergeCell ref="A34:EU34"/>
    <mergeCell ref="A2:EU2"/>
    <mergeCell ref="A3:EU3"/>
    <mergeCell ref="A4:A6"/>
    <mergeCell ref="B4:B6"/>
    <mergeCell ref="C4:C5"/>
    <mergeCell ref="A24:EU24"/>
    <mergeCell ref="A25:EU25"/>
    <mergeCell ref="A26:EU26"/>
    <mergeCell ref="A27:EU27"/>
    <mergeCell ref="A28:EU28"/>
    <mergeCell ref="A29:EU29"/>
    <mergeCell ref="A18:EU18"/>
    <mergeCell ref="A19:EU19"/>
    <mergeCell ref="A20:EU20"/>
    <mergeCell ref="A21:EU21"/>
    <mergeCell ref="A22:EU22"/>
    <mergeCell ref="A23:EU23"/>
    <mergeCell ref="A17:EU17"/>
    <mergeCell ref="D4:D5"/>
    <mergeCell ref="E4:E5"/>
    <mergeCell ref="ET4:EU4"/>
    <mergeCell ref="A1:EU1"/>
    <mergeCell ref="L4:L5"/>
    <mergeCell ref="M4:P4"/>
    <mergeCell ref="Q4:Q5"/>
    <mergeCell ref="R4:R5"/>
    <mergeCell ref="S4:S5"/>
    <mergeCell ref="T4:U4"/>
    <mergeCell ref="A30:EU30"/>
    <mergeCell ref="F4:F5"/>
    <mergeCell ref="G4:G5"/>
    <mergeCell ref="EL4:EM4"/>
    <mergeCell ref="EN4:EO4"/>
    <mergeCell ref="EP4:EQ4"/>
    <mergeCell ref="ER4:ES4"/>
    <mergeCell ref="EF4:EG4"/>
    <mergeCell ref="EH4:EI4"/>
    <mergeCell ref="EJ4:EK4"/>
    <mergeCell ref="DZ4:EA4"/>
    <mergeCell ref="EB4:EC4"/>
    <mergeCell ref="ED4:EE4"/>
    <mergeCell ref="DT4:DU4"/>
    <mergeCell ref="DV4:DW4"/>
    <mergeCell ref="DX4:DY4"/>
  </mergeCells>
  <conditionalFormatting sqref="C7:EU16">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2019-10-07T19:08:48Z</dcterms:created>
  <dcterms:modified xsi:type="dcterms:W3CDTF">2019-10-22T13:38:22Z</dcterms:modified>
</cp:coreProperties>
</file>